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9174373A-947C-46CD-9B32-B76C4C96F3DE}" xr6:coauthVersionLast="47" xr6:coauthVersionMax="47" xr10:uidLastSave="{00000000-0000-0000-0000-000000000000}"/>
  <bookViews>
    <workbookView xWindow="-98" yWindow="-98" windowWidth="20715" windowHeight="13276" tabRatio="229" xr2:uid="{CB5616D8-1A23-4031-BB2C-3D8C3DBC48A3}"/>
  </bookViews>
  <sheets>
    <sheet name="data" sheetId="1" r:id="rId1"/>
  </sheets>
  <definedNames>
    <definedName name="_xlnm._FilterDatabase" localSheetId="0" hidden="1">data!$A$1:$L$4103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<sst xmlns="http://schemas.openxmlformats.org/spreadsheetml/2006/main" count="15961" uniqueCount="5548">
  <si>
    <t>name</t>
  </si>
  <si>
    <t>barcode</t>
  </si>
  <si>
    <t>store_id</t>
  </si>
  <si>
    <t>commercial_name</t>
  </si>
  <si>
    <t>farsi_commercial_name</t>
  </si>
  <si>
    <t>price</t>
  </si>
  <si>
    <t>discount_price</t>
  </si>
  <si>
    <t>qty</t>
  </si>
  <si>
    <t>size</t>
  </si>
  <si>
    <t>branch_id</t>
  </si>
  <si>
    <t>brand_id</t>
  </si>
  <si>
    <t>ap0829</t>
  </si>
  <si>
    <t>4056562261508</t>
  </si>
  <si>
    <t>مچ بند ریباک کد AP0829</t>
  </si>
  <si>
    <t>men</t>
  </si>
  <si>
    <t>osfm</t>
  </si>
  <si>
    <t>unisize</t>
  </si>
  <si>
    <t>ce7742</t>
  </si>
  <si>
    <t>4058024450208</t>
  </si>
  <si>
    <t>نیم تنه ورزشی زنانه ریباک کد CE7742</t>
  </si>
  <si>
    <t>2xs</t>
  </si>
  <si>
    <t>bp8407</t>
  </si>
  <si>
    <t>4058024435021</t>
  </si>
  <si>
    <t>تی شرت مردانه ریباک کد BP8407</t>
  </si>
  <si>
    <t>xs</t>
  </si>
  <si>
    <t>bq5444</t>
  </si>
  <si>
    <t>4058024382271</t>
  </si>
  <si>
    <t>نیم تنه ورزشی زنانه ریباک مدل ESSENTIALS کد BQ5444</t>
  </si>
  <si>
    <t>4058024382325</t>
  </si>
  <si>
    <t>bq7496</t>
  </si>
  <si>
    <t>4058024470503</t>
  </si>
  <si>
    <t>نیم تنه ورزشی زنانه ریباک مدل SPEED WICK کد BQ7496</t>
  </si>
  <si>
    <t>4058024470534</t>
  </si>
  <si>
    <t>bk2499</t>
  </si>
  <si>
    <t>4057288687863</t>
  </si>
  <si>
    <t>بطری ریباک مدل OS RUN HAND SOLUTION     کد BK2499</t>
  </si>
  <si>
    <t>bk6480</t>
  </si>
  <si>
    <t>4057286782003</t>
  </si>
  <si>
    <t>شلوار ورزشی زنانه ریباک مدل WORKOUT PP FIT BT کد BK6480</t>
  </si>
  <si>
    <t>cf5893</t>
  </si>
  <si>
    <t>4059808968056</t>
  </si>
  <si>
    <t>تاپ ورزشی زنانه ریباک مدل High Support LBT کد CF5893</t>
  </si>
  <si>
    <t>bq7461</t>
  </si>
  <si>
    <t>4058024274897</t>
  </si>
  <si>
    <t>لگ ورزشی زنانه ریباک مدل Brush Tight کد BQ7461</t>
  </si>
  <si>
    <t>ce2629</t>
  </si>
  <si>
    <t>4059319046946</t>
  </si>
  <si>
    <t>تاپ ورزشی مردانه ریباک مدل CrossFit Burnout کد CE2629</t>
  </si>
  <si>
    <t>s</t>
  </si>
  <si>
    <t>4059319046960</t>
  </si>
  <si>
    <t>f82134</t>
  </si>
  <si>
    <t>4051937878947</t>
  </si>
  <si>
    <t>کاور تمرینی آدیداس کد F82134</t>
  </si>
  <si>
    <t>l</t>
  </si>
  <si>
    <t>4051937878909</t>
  </si>
  <si>
    <t>m</t>
  </si>
  <si>
    <t>4051937878916</t>
  </si>
  <si>
    <t>4051937878954</t>
  </si>
  <si>
    <t>xl</t>
  </si>
  <si>
    <t>ce6306</t>
  </si>
  <si>
    <t>4058027158811</t>
  </si>
  <si>
    <t>جوراب ساق بلند آدیداس کد CE6306</t>
  </si>
  <si>
    <t>34-36</t>
  </si>
  <si>
    <t>4058027158781</t>
  </si>
  <si>
    <t>37-39</t>
  </si>
  <si>
    <t>4058027158842</t>
  </si>
  <si>
    <t>40-42</t>
  </si>
  <si>
    <t>4058027158828</t>
  </si>
  <si>
    <t>43-45</t>
  </si>
  <si>
    <t>x20996</t>
  </si>
  <si>
    <t>4051932345321</t>
  </si>
  <si>
    <t>جوراب فوتبال آدیداس مدل ADISOCKS 12 کد X20996</t>
  </si>
  <si>
    <t>4051932345338</t>
  </si>
  <si>
    <t>4051932345345</t>
  </si>
  <si>
    <t>4051932345352</t>
  </si>
  <si>
    <t>x20993</t>
  </si>
  <si>
    <t>4051932345130</t>
  </si>
  <si>
    <t>جوراب فوتبالی آدیداس مدل ADISOCKS 12 کد X20993</t>
  </si>
  <si>
    <t>31-33</t>
  </si>
  <si>
    <t>4051932345147</t>
  </si>
  <si>
    <t>4051932345154</t>
  </si>
  <si>
    <t>cv7525</t>
  </si>
  <si>
    <t>4059322884016</t>
  </si>
  <si>
    <t>پاکش فوتبالی آدیداس کد CV7525</t>
  </si>
  <si>
    <t>4059322884023</t>
  </si>
  <si>
    <t>46-48</t>
  </si>
  <si>
    <t>br7133</t>
  </si>
  <si>
    <t>4058032628088</t>
  </si>
  <si>
    <t>جوراب ساق دار آدیداس مدل REAL MADRID کد BR7133</t>
  </si>
  <si>
    <t>27-30</t>
  </si>
  <si>
    <t>4058032629740</t>
  </si>
  <si>
    <t>4058032628040</t>
  </si>
  <si>
    <t>cf3580</t>
  </si>
  <si>
    <t>4059809306543</t>
  </si>
  <si>
    <t>جوراب فوتبالی آدیداس مدل Adisock 18 کد CF3580</t>
  </si>
  <si>
    <t>4059809306611</t>
  </si>
  <si>
    <t>4059809306550</t>
  </si>
  <si>
    <t>4059809306598</t>
  </si>
  <si>
    <t>4059809306574</t>
  </si>
  <si>
    <t>az7593</t>
  </si>
  <si>
    <t>4058031979242</t>
  </si>
  <si>
    <t>جوراب فوتبالی آدیداس مدل MANCHESTER UNITED کد AZ7593</t>
  </si>
  <si>
    <t>4058031979235</t>
  </si>
  <si>
    <t>ce6925</t>
  </si>
  <si>
    <t>4059805353121</t>
  </si>
  <si>
    <t>تاپ ورزشی مردانه آدیداس کد CE6925</t>
  </si>
  <si>
    <t>cf5185</t>
  </si>
  <si>
    <t>4059326657456</t>
  </si>
  <si>
    <t>شال هواداری تیم آدیداس  BRAZIL کد CF5185</t>
  </si>
  <si>
    <t>cf4944</t>
  </si>
  <si>
    <t>4059326686555</t>
  </si>
  <si>
    <t>شال هواداری آدیداس مدل GERMANY کد CF4944</t>
  </si>
  <si>
    <t>cf4968</t>
  </si>
  <si>
    <t>4059326686586</t>
  </si>
  <si>
    <t>شال هواداری آدیداس مدل SPAIN کد CF4968</t>
  </si>
  <si>
    <t>bs0481</t>
  </si>
  <si>
    <t>4058031553589</t>
  </si>
  <si>
    <t>مایو شنا بچگانه آدیداس مدل INF CB BX B کد BS0481</t>
  </si>
  <si>
    <t>11-12y</t>
  </si>
  <si>
    <t>4058031553565</t>
  </si>
  <si>
    <t>13-14y</t>
  </si>
  <si>
    <t>4058031553619</t>
  </si>
  <si>
    <t>5-6y</t>
  </si>
  <si>
    <t>dn5624</t>
  </si>
  <si>
    <t>4059811938152</t>
  </si>
  <si>
    <t>دستکش دروازه بانی آدیداس مدل Predator کد DN5624</t>
  </si>
  <si>
    <t>3</t>
  </si>
  <si>
    <t>4059811938169</t>
  </si>
  <si>
    <t>4</t>
  </si>
  <si>
    <t>4059811938121</t>
  </si>
  <si>
    <t>7</t>
  </si>
  <si>
    <t>cf1368</t>
  </si>
  <si>
    <t>4059322382703</t>
  </si>
  <si>
    <t>دستکش مخصوص دروازه بانی آدیداس مدل PREDATOR کد CF1368</t>
  </si>
  <si>
    <t>4059322382819</t>
  </si>
  <si>
    <t>4.5</t>
  </si>
  <si>
    <t>4059322382772</t>
  </si>
  <si>
    <t>5</t>
  </si>
  <si>
    <t>4059322382796</t>
  </si>
  <si>
    <t>5.5</t>
  </si>
  <si>
    <t>4059322382734</t>
  </si>
  <si>
    <t>4059322382765</t>
  </si>
  <si>
    <t>8</t>
  </si>
  <si>
    <t>s98577</t>
  </si>
  <si>
    <t>4057288539810</t>
  </si>
  <si>
    <t>زانو بند آدیداس  کد S98577</t>
  </si>
  <si>
    <t>4057288541998</t>
  </si>
  <si>
    <t>4057288539827</t>
  </si>
  <si>
    <t>cd3662</t>
  </si>
  <si>
    <t>4058027186425</t>
  </si>
  <si>
    <t>تی شرت بدون آستین مردانه آدیداس مدل TECHFIT کد CD3662</t>
  </si>
  <si>
    <t>4058027181987</t>
  </si>
  <si>
    <t>z11471</t>
  </si>
  <si>
    <t>4052554549609</t>
  </si>
  <si>
    <t>شورت مخصوص دروازه بانی بچگانه آدیداس TIERRO 13 کد Z11471</t>
  </si>
  <si>
    <t>4052552938399</t>
  </si>
  <si>
    <t>4052552938375</t>
  </si>
  <si>
    <t>4052554549593</t>
  </si>
  <si>
    <t>7-8y</t>
  </si>
  <si>
    <t>4052552938382</t>
  </si>
  <si>
    <t>9-10y</t>
  </si>
  <si>
    <t>4052552938436</t>
  </si>
  <si>
    <t>b31117</t>
  </si>
  <si>
    <t>4058032472063</t>
  </si>
  <si>
    <t>شورت یچگانه تیم رئال مادرید آدیداس کد B31117</t>
  </si>
  <si>
    <t>4058032472049</t>
  </si>
  <si>
    <t>4058032472032</t>
  </si>
  <si>
    <t>cf1973</t>
  </si>
  <si>
    <t>4058032890256</t>
  </si>
  <si>
    <t>تی شرت زنانه آدیداس کد CF1973</t>
  </si>
  <si>
    <t>4058032894322</t>
  </si>
  <si>
    <t>cf4972</t>
  </si>
  <si>
    <t>4059326657432</t>
  </si>
  <si>
    <t>کلاه آدیداس مدل SPAIN کد CF4972</t>
  </si>
  <si>
    <t>br4610</t>
  </si>
  <si>
    <t>4058032623106</t>
  </si>
  <si>
    <t>لگ زنانه آدیداس کد BR4610</t>
  </si>
  <si>
    <t>4058032623076</t>
  </si>
  <si>
    <t>4058032623151</t>
  </si>
  <si>
    <t>aj5915</t>
  </si>
  <si>
    <t>4056562010885</t>
  </si>
  <si>
    <t>تی‌شرت آدیداس مدل Referee 16 کد AJ5915</t>
  </si>
  <si>
    <t>2xl</t>
  </si>
  <si>
    <t>4056562014982</t>
  </si>
  <si>
    <t>4056562010915</t>
  </si>
  <si>
    <t>4056562010892</t>
  </si>
  <si>
    <t>bk3554</t>
  </si>
  <si>
    <t>4057288707929</t>
  </si>
  <si>
    <t>تی‌شرت ورزشی مردانه آدیداس مدل Techfit Climachill کد BK3554</t>
  </si>
  <si>
    <t>ce9812</t>
  </si>
  <si>
    <t>4058032118428</t>
  </si>
  <si>
    <t>ست تی شرت و شلوار بچه گانه آدیداس مدل MICKEY MOUCE کد CE9812</t>
  </si>
  <si>
    <t>12-18m</t>
  </si>
  <si>
    <t>4058032118503</t>
  </si>
  <si>
    <t>1-2y</t>
  </si>
  <si>
    <t>4058032118497</t>
  </si>
  <si>
    <t>2-3y</t>
  </si>
  <si>
    <t>4058032118367</t>
  </si>
  <si>
    <t>6-9m</t>
  </si>
  <si>
    <t>4058032118473</t>
  </si>
  <si>
    <t>9-12m</t>
  </si>
  <si>
    <t>s82409</t>
  </si>
  <si>
    <t>4058025158998</t>
  </si>
  <si>
    <t>کفش مخصوص فوتسال بچگانه آدیداس مدل X 17.4 کد S82409</t>
  </si>
  <si>
    <t>28</t>
  </si>
  <si>
    <t>4058025159018</t>
  </si>
  <si>
    <t>28.5</t>
  </si>
  <si>
    <t>4058025154556</t>
  </si>
  <si>
    <t>29</t>
  </si>
  <si>
    <t>4058025154600</t>
  </si>
  <si>
    <t>30</t>
  </si>
  <si>
    <t>4058025154624</t>
  </si>
  <si>
    <t>301/2</t>
  </si>
  <si>
    <t>30.5</t>
  </si>
  <si>
    <t>4058025154532</t>
  </si>
  <si>
    <t>31</t>
  </si>
  <si>
    <t>4058025158981</t>
  </si>
  <si>
    <t>32</t>
  </si>
  <si>
    <t>s77096</t>
  </si>
  <si>
    <t>4058025471608</t>
  </si>
  <si>
    <t>کفش مخصوص فوتبال بچه گانه آدیداس مدل ACE 17.4 کد S77096</t>
  </si>
  <si>
    <t>281/2</t>
  </si>
  <si>
    <t>4058025471585</t>
  </si>
  <si>
    <t>4058025471530</t>
  </si>
  <si>
    <t>ce0348</t>
  </si>
  <si>
    <t>4058031236727</t>
  </si>
  <si>
    <t>دستکش دروازه بانی بچگانه آدیداس مدل ACE FINGERSAVE کد CE0348</t>
  </si>
  <si>
    <t>4058031236710</t>
  </si>
  <si>
    <t>4058031236741</t>
  </si>
  <si>
    <t>cw4857</t>
  </si>
  <si>
    <t>4059805355118</t>
  </si>
  <si>
    <t>شورت شنا مردانه آدیداس مدل Jammer کد CW4857</t>
  </si>
  <si>
    <t>4059805355057</t>
  </si>
  <si>
    <t>4059805354999</t>
  </si>
  <si>
    <t>4059805355156</t>
  </si>
  <si>
    <t>4059805355132</t>
  </si>
  <si>
    <t>xxs</t>
  </si>
  <si>
    <t>bb9380</t>
  </si>
  <si>
    <t>4060509292692</t>
  </si>
  <si>
    <t>کفش مخصوص فوتبال بچگانه آدیداس مدل X 18.4 کد BB9380</t>
  </si>
  <si>
    <t>4060509288497</t>
  </si>
  <si>
    <t>az5394</t>
  </si>
  <si>
    <t>4057288644996</t>
  </si>
  <si>
    <t>لباس دروازه بانی بچگانه آدیداس مدل REVIGO 17  کد AZ5394</t>
  </si>
  <si>
    <t>4057288645092</t>
  </si>
  <si>
    <t>4057288645115</t>
  </si>
  <si>
    <t>4057288645047</t>
  </si>
  <si>
    <t>cp8990</t>
  </si>
  <si>
    <t>4059323511607</t>
  </si>
  <si>
    <t>کفش مخصوص فوتبال بچگانه آدیداس مدل X 17.3 کد CP8990</t>
  </si>
  <si>
    <t>4059323511621</t>
  </si>
  <si>
    <t>4059323511676</t>
  </si>
  <si>
    <t>bq8850</t>
  </si>
  <si>
    <t>4058032931461</t>
  </si>
  <si>
    <t>تاپ ورزشی مردانه آدیداس مدل ADIZERO کد BQ8850</t>
  </si>
  <si>
    <t>bs1489</t>
  </si>
  <si>
    <t>4058031214831</t>
  </si>
  <si>
    <t>دستکش دروازه بانی ACE FINGERSAVE آدیداس</t>
  </si>
  <si>
    <t>10.5</t>
  </si>
  <si>
    <t>4058031214862</t>
  </si>
  <si>
    <t>8.5</t>
  </si>
  <si>
    <t>s82367</t>
  </si>
  <si>
    <t>4058025279846</t>
  </si>
  <si>
    <t>کفش مخصوص فوتبال بچه گانه آدیداس مدل X 17.3  کد S82367</t>
  </si>
  <si>
    <t>4058025279884</t>
  </si>
  <si>
    <t>4058025279877</t>
  </si>
  <si>
    <t>4058025279785</t>
  </si>
  <si>
    <t>s77085</t>
  </si>
  <si>
    <t>4058025480167</t>
  </si>
  <si>
    <t>کفش مخصوص فوتبال بچه گانه آدیداس مدل ACE TANGO 17.3 کد S77085</t>
  </si>
  <si>
    <t>4058025480211</t>
  </si>
  <si>
    <t>4058025480235</t>
  </si>
  <si>
    <t>4058025480112</t>
  </si>
  <si>
    <t>4058025480150</t>
  </si>
  <si>
    <t>31.5</t>
  </si>
  <si>
    <t>cf1358</t>
  </si>
  <si>
    <t>4059322869549</t>
  </si>
  <si>
    <t>دستکش مخصوص دروازه بانی آدیداس مدل PREDATOR کد CF1358</t>
  </si>
  <si>
    <t>4059322869594</t>
  </si>
  <si>
    <t>11</t>
  </si>
  <si>
    <t>4059322869563</t>
  </si>
  <si>
    <t>11.5</t>
  </si>
  <si>
    <t>4059322869525</t>
  </si>
  <si>
    <t>12</t>
  </si>
  <si>
    <t>4059322869556</t>
  </si>
  <si>
    <t>4059322869587</t>
  </si>
  <si>
    <t>9.5</t>
  </si>
  <si>
    <t>ce4350</t>
  </si>
  <si>
    <t>4059805663978</t>
  </si>
  <si>
    <t>ست سویشرت شلوار بچگانه آدیداس کد CE4350</t>
  </si>
  <si>
    <t>0-3m</t>
  </si>
  <si>
    <t>4059805663992</t>
  </si>
  <si>
    <t>3-6m</t>
  </si>
  <si>
    <t>4059805663954</t>
  </si>
  <si>
    <t>4059805664043</t>
  </si>
  <si>
    <t>bp8848</t>
  </si>
  <si>
    <t>4057288725633</t>
  </si>
  <si>
    <t>لگ ورزشی زنانه آدیداس مدل MIRACLE SCULPT کد BP8848</t>
  </si>
  <si>
    <t>cn2135</t>
  </si>
  <si>
    <t>4058028405341</t>
  </si>
  <si>
    <t>کفش بچه‌گانه ریباک Flexweave کد CN2135</t>
  </si>
  <si>
    <t>34</t>
  </si>
  <si>
    <t>4058028405389</t>
  </si>
  <si>
    <t>34.5</t>
  </si>
  <si>
    <t>4058028405426</t>
  </si>
  <si>
    <t>35</t>
  </si>
  <si>
    <t>4058028405464</t>
  </si>
  <si>
    <t>36</t>
  </si>
  <si>
    <t>4058028405297</t>
  </si>
  <si>
    <t>36.5</t>
  </si>
  <si>
    <t>4058028405327</t>
  </si>
  <si>
    <t>37.5</t>
  </si>
  <si>
    <t>4058028405372</t>
  </si>
  <si>
    <t>38.5</t>
  </si>
  <si>
    <t>4058028405433</t>
  </si>
  <si>
    <t>39</t>
  </si>
  <si>
    <t>4058028405495</t>
  </si>
  <si>
    <t>40</t>
  </si>
  <si>
    <t>4058028405457</t>
  </si>
  <si>
    <t>40.5</t>
  </si>
  <si>
    <t>4058028405303</t>
  </si>
  <si>
    <t>41</t>
  </si>
  <si>
    <t>4058028405396</t>
  </si>
  <si>
    <t>42</t>
  </si>
  <si>
    <t>4058028405419</t>
  </si>
  <si>
    <t>42.5</t>
  </si>
  <si>
    <t>4058028405402</t>
  </si>
  <si>
    <t>43</t>
  </si>
  <si>
    <t>4058028405488</t>
  </si>
  <si>
    <t>44</t>
  </si>
  <si>
    <t>4058028405365</t>
  </si>
  <si>
    <t>44.5</t>
  </si>
  <si>
    <t>ce4384</t>
  </si>
  <si>
    <t>4059322119194</t>
  </si>
  <si>
    <t>لباس بچه‌گانه آدیداس مدل Graphic کد CE4384</t>
  </si>
  <si>
    <t>4059322119118</t>
  </si>
  <si>
    <t>4059322119149</t>
  </si>
  <si>
    <t>4059322119101</t>
  </si>
  <si>
    <t>4059322119071</t>
  </si>
  <si>
    <t>3-4y</t>
  </si>
  <si>
    <t>4059322119170</t>
  </si>
  <si>
    <t>4059322119187</t>
  </si>
  <si>
    <t>4059322119217</t>
  </si>
  <si>
    <t>ce4544</t>
  </si>
  <si>
    <t>4059808921068</t>
  </si>
  <si>
    <t>شورت زنانه 2-in-1 Running ریباک</t>
  </si>
  <si>
    <t>4059808921037</t>
  </si>
  <si>
    <t>4059808921013</t>
  </si>
  <si>
    <t>4059808921020</t>
  </si>
  <si>
    <t>4059808921044</t>
  </si>
  <si>
    <t>cd6224</t>
  </si>
  <si>
    <t>4059808981109</t>
  </si>
  <si>
    <t>تاپ ورزشی زنانه ریباک مدل BODYCOMBAT کد CD6224</t>
  </si>
  <si>
    <t>4059808981024</t>
  </si>
  <si>
    <t>4059808981055</t>
  </si>
  <si>
    <t>4059808980997</t>
  </si>
  <si>
    <t>cv4028</t>
  </si>
  <si>
    <t>4059808891545</t>
  </si>
  <si>
    <t>تاپ ورزشی زنانه ریباک مدل Training Supply کد CV4028</t>
  </si>
  <si>
    <t>4059808891491</t>
  </si>
  <si>
    <t>4059808891521</t>
  </si>
  <si>
    <t>4059808891538</t>
  </si>
  <si>
    <t>fj2874</t>
  </si>
  <si>
    <t>4062054863778</t>
  </si>
  <si>
    <t>سلوار ورزشی زنانه ریباک مدل BOOTCUT کد FJ2874</t>
  </si>
  <si>
    <t>4062054863815</t>
  </si>
  <si>
    <t>4062059981699</t>
  </si>
  <si>
    <t>l/s</t>
  </si>
  <si>
    <t>4062054863846</t>
  </si>
  <si>
    <t>4062059981729</t>
  </si>
  <si>
    <t>m/s</t>
  </si>
  <si>
    <t>4062054863730</t>
  </si>
  <si>
    <t>4062059981712</t>
  </si>
  <si>
    <t>s/s</t>
  </si>
  <si>
    <t>4062059981705</t>
  </si>
  <si>
    <t>xl/s</t>
  </si>
  <si>
    <t>4062054863877</t>
  </si>
  <si>
    <t>ft0081</t>
  </si>
  <si>
    <t>4060522904114</t>
  </si>
  <si>
    <t>تاپ ورزشی زنانه ریباک مدل  FITNESS PERFORATED کد FT0081</t>
  </si>
  <si>
    <t>4060522916551</t>
  </si>
  <si>
    <t>4060522916445</t>
  </si>
  <si>
    <t>gi6863</t>
  </si>
  <si>
    <t>4064048635750</t>
  </si>
  <si>
    <t>تاپ ورزشی زنانه ریباک مدل SUPREMIUM کد GI6863</t>
  </si>
  <si>
    <t>gl1388</t>
  </si>
  <si>
    <t>4064044055385</t>
  </si>
  <si>
    <t>لگ حاملگی زنانه آدیداس مدل MATERNITY کد GL1388</t>
  </si>
  <si>
    <t>4064044055354</t>
  </si>
  <si>
    <t>4064044055408</t>
  </si>
  <si>
    <t>4064044055378</t>
  </si>
  <si>
    <t>eg2035</t>
  </si>
  <si>
    <t>4062051557854</t>
  </si>
  <si>
    <t>دمپایی انگشتی زنانه آدیداس مدل EEZAY FLIP-FLOPS کد EG2035</t>
  </si>
  <si>
    <t>37</t>
  </si>
  <si>
    <t>4062051557830</t>
  </si>
  <si>
    <t>38</t>
  </si>
  <si>
    <t>4062051557816</t>
  </si>
  <si>
    <t>4062051557878</t>
  </si>
  <si>
    <t>401/2</t>
  </si>
  <si>
    <t>4062051557861</t>
  </si>
  <si>
    <t>fs0399</t>
  </si>
  <si>
    <t>4062062672140</t>
  </si>
  <si>
    <t>دستکش دروازه بانی آدیداس مدل PREDATOR 20 کد FS0399</t>
  </si>
  <si>
    <t>4062062672164</t>
  </si>
  <si>
    <t>6</t>
  </si>
  <si>
    <t>4062062672188</t>
  </si>
  <si>
    <t>6.5</t>
  </si>
  <si>
    <t>4062062672218</t>
  </si>
  <si>
    <t>cf3577</t>
  </si>
  <si>
    <t>4059809304969</t>
  </si>
  <si>
    <t>جوراب فوتبالی آدیداس مدل ADISOCKS 18 کد CF3577</t>
  </si>
  <si>
    <t>4059809304983</t>
  </si>
  <si>
    <t>4059809305010</t>
  </si>
  <si>
    <t>4059809304952</t>
  </si>
  <si>
    <t>fk7254</t>
  </si>
  <si>
    <t>4051043749650</t>
  </si>
  <si>
    <t>جوراب فوتبالی آدیداس ADISOCK 18 کد FK7254</t>
  </si>
  <si>
    <t>4051043749643</t>
  </si>
  <si>
    <t>4051043749704</t>
  </si>
  <si>
    <t>4051043749636</t>
  </si>
  <si>
    <t>4051043749674</t>
  </si>
  <si>
    <t>dz9346</t>
  </si>
  <si>
    <t>4061626861952</t>
  </si>
  <si>
    <t>جوراب ساق دار 3 عددی آدیداس کد DZ9346</t>
  </si>
  <si>
    <t>49-51</t>
  </si>
  <si>
    <t>gn2904</t>
  </si>
  <si>
    <t>4064044892164</t>
  </si>
  <si>
    <t>تاپ زنانه آدیداس  کد GN2904</t>
  </si>
  <si>
    <t>4064044892133</t>
  </si>
  <si>
    <t>4064044892041</t>
  </si>
  <si>
    <t>4064044892119</t>
  </si>
  <si>
    <t>gk5076</t>
  </si>
  <si>
    <t>4062065284630</t>
  </si>
  <si>
    <t>حجاب زنانه آدیداس کد GK5076</t>
  </si>
  <si>
    <t>4062065284647</t>
  </si>
  <si>
    <t>fz3977</t>
  </si>
  <si>
    <t>4062064799081</t>
  </si>
  <si>
    <t>کفش مخصوص دویدن زنانه آدیداس مدل ULTRABOOST 5.0 کد FZ3977</t>
  </si>
  <si>
    <t>371/3</t>
  </si>
  <si>
    <t>37.3</t>
  </si>
  <si>
    <t>4062064802736</t>
  </si>
  <si>
    <t>4062064799074</t>
  </si>
  <si>
    <t>382/3</t>
  </si>
  <si>
    <t>38.7</t>
  </si>
  <si>
    <t>4062064802804</t>
  </si>
  <si>
    <t>391/3</t>
  </si>
  <si>
    <t>39.3</t>
  </si>
  <si>
    <t>4062064802774</t>
  </si>
  <si>
    <t>4062064799098</t>
  </si>
  <si>
    <t>402.3</t>
  </si>
  <si>
    <t>402/3</t>
  </si>
  <si>
    <t>40.6</t>
  </si>
  <si>
    <t>40.7</t>
  </si>
  <si>
    <t>gm4587</t>
  </si>
  <si>
    <t>4064044437518</t>
  </si>
  <si>
    <t>شلوارک مخصوص دوچرخه سواری مردانه آدیداس مدل FIVE TEN کد GM4587</t>
  </si>
  <si>
    <t>4064044437495</t>
  </si>
  <si>
    <t>46</t>
  </si>
  <si>
    <t>4064044437471</t>
  </si>
  <si>
    <t>48</t>
  </si>
  <si>
    <t>gm4589</t>
  </si>
  <si>
    <t>4064044556776</t>
  </si>
  <si>
    <t>شلوارک مخصوص کوهنوردی مردانه آدیداس مدل FIVE TEN کد GM4589</t>
  </si>
  <si>
    <t>4064044556745</t>
  </si>
  <si>
    <t>4064044553096</t>
  </si>
  <si>
    <t>4064044556769</t>
  </si>
  <si>
    <t>4064044556738</t>
  </si>
  <si>
    <t>4064044553119</t>
  </si>
  <si>
    <t>4064044556752</t>
  </si>
  <si>
    <t>q46451</t>
  </si>
  <si>
    <t>4064047294644</t>
  </si>
  <si>
    <t>کفش مخصوص دویدن مردانه آدیداس 4D کد Q46451</t>
  </si>
  <si>
    <t>4064047294682</t>
  </si>
  <si>
    <t>411/3</t>
  </si>
  <si>
    <t>41.3</t>
  </si>
  <si>
    <t>4064047294521</t>
  </si>
  <si>
    <t>4064047294705</t>
  </si>
  <si>
    <t>422/3</t>
  </si>
  <si>
    <t>42.7</t>
  </si>
  <si>
    <t>4064047294507</t>
  </si>
  <si>
    <t>431/3</t>
  </si>
  <si>
    <t>43.3</t>
  </si>
  <si>
    <t>4064047294552</t>
  </si>
  <si>
    <t>4064047294538</t>
  </si>
  <si>
    <t>442/3</t>
  </si>
  <si>
    <t>44.7</t>
  </si>
  <si>
    <t>4064047294668</t>
  </si>
  <si>
    <t>45.3</t>
  </si>
  <si>
    <t>4064047294606</t>
  </si>
  <si>
    <t>h59146</t>
  </si>
  <si>
    <t>4064055260167</t>
  </si>
  <si>
    <t>کیف کوچک تمرینی زنانه آدیداس مدل STELLA MCCARTNEY کد H59146</t>
  </si>
  <si>
    <t>gn2959</t>
  </si>
  <si>
    <t>4064044872760</t>
  </si>
  <si>
    <t>تیشرت آستین بلند زنانه آدیداس مدل LONG-SLEEVE کد GN2959</t>
  </si>
  <si>
    <t>4064044872708</t>
  </si>
  <si>
    <t>4064044872692</t>
  </si>
  <si>
    <t>4064044876430</t>
  </si>
  <si>
    <t>4064044872739</t>
  </si>
  <si>
    <t>gn2908</t>
  </si>
  <si>
    <t>4064044864932</t>
  </si>
  <si>
    <t>نیم تنه زنانه آدیداس مدل BIKINI کد GN2908</t>
  </si>
  <si>
    <t>4064044861214</t>
  </si>
  <si>
    <t>4064044861238</t>
  </si>
  <si>
    <t>4064044864901</t>
  </si>
  <si>
    <t>4064044864888</t>
  </si>
  <si>
    <t>gk5073</t>
  </si>
  <si>
    <t>4064045194106</t>
  </si>
  <si>
    <t>تاپ مخصوص دویدن  زنانه OWN THE RUN CELEBRATION آدیداس</t>
  </si>
  <si>
    <t>4064045197800</t>
  </si>
  <si>
    <t>4064045194090</t>
  </si>
  <si>
    <t>4064045197855</t>
  </si>
  <si>
    <t>ef1060</t>
  </si>
  <si>
    <t>4061622542411</t>
  </si>
  <si>
    <t>کفش مخصوص دویدن زنانه آدیداس مدل CRAZYCHAOS کد EF1060</t>
  </si>
  <si>
    <t>4061622542534</t>
  </si>
  <si>
    <t>362.3</t>
  </si>
  <si>
    <t>362/3</t>
  </si>
  <si>
    <t>36.7</t>
  </si>
  <si>
    <t>4061622542503</t>
  </si>
  <si>
    <t>371.3</t>
  </si>
  <si>
    <t>4061622542497</t>
  </si>
  <si>
    <t>4061622542466</t>
  </si>
  <si>
    <t>382.3</t>
  </si>
  <si>
    <t>4061622542435</t>
  </si>
  <si>
    <t>391.3</t>
  </si>
  <si>
    <t>4061622542473</t>
  </si>
  <si>
    <t>4061622542480</t>
  </si>
  <si>
    <t>4061622542510</t>
  </si>
  <si>
    <t>411.3</t>
  </si>
  <si>
    <t>4061622542527</t>
  </si>
  <si>
    <t>4061622542442</t>
  </si>
  <si>
    <t>422.3</t>
  </si>
  <si>
    <t>ef4988</t>
  </si>
  <si>
    <t>4062053390619</t>
  </si>
  <si>
    <t>کفش زنانه آدیداس مدل FALCON کد EF4988</t>
  </si>
  <si>
    <t>4062053390589</t>
  </si>
  <si>
    <t>4062053390602</t>
  </si>
  <si>
    <t>4062053390596</t>
  </si>
  <si>
    <t>4062053390695</t>
  </si>
  <si>
    <t>4062053390626</t>
  </si>
  <si>
    <t>4062053390640</t>
  </si>
  <si>
    <t>4062053390664</t>
  </si>
  <si>
    <t>gl1029</t>
  </si>
  <si>
    <t>4064045919525</t>
  </si>
  <si>
    <t>تاپ ورزشی زنانه آدیداس مدل FORMOTION کد GL1029</t>
  </si>
  <si>
    <t>4064045919532</t>
  </si>
  <si>
    <t>4064045919549</t>
  </si>
  <si>
    <t>4064045919501</t>
  </si>
  <si>
    <t>4064045919518</t>
  </si>
  <si>
    <t>gq3852</t>
  </si>
  <si>
    <t>4064045439887</t>
  </si>
  <si>
    <t>تیشرت ورزشی زنانه آدیداس مدل FORMOTION CROPPED کد GQ3852</t>
  </si>
  <si>
    <t>4064045439900</t>
  </si>
  <si>
    <t>4064045439870</t>
  </si>
  <si>
    <t>ei9890</t>
  </si>
  <si>
    <t>4062049115486</t>
  </si>
  <si>
    <t>جوراب فوتبالی زنانه مردانه آدیداس کد EI9890</t>
  </si>
  <si>
    <t>4062049115509</t>
  </si>
  <si>
    <t>4062049115516</t>
  </si>
  <si>
    <t>4062049115523</t>
  </si>
  <si>
    <t>gd2347</t>
  </si>
  <si>
    <t>4064039434720</t>
  </si>
  <si>
    <t>لگ زنانه آدیداس مدل LARGE LOGO TIGHTS کد GD2347</t>
  </si>
  <si>
    <t>4064039431040</t>
  </si>
  <si>
    <t>4064039434690</t>
  </si>
  <si>
    <t>4064039431019</t>
  </si>
  <si>
    <t>gd2349</t>
  </si>
  <si>
    <t>4064039430852</t>
  </si>
  <si>
    <t>لگ زنانه آدیداس مدل LARGE LOGO TIGHTS کد GD2349</t>
  </si>
  <si>
    <t>4064039430951</t>
  </si>
  <si>
    <t>4064039430814</t>
  </si>
  <si>
    <t>4064039430937</t>
  </si>
  <si>
    <t>4064039430944</t>
  </si>
  <si>
    <t>gd2383</t>
  </si>
  <si>
    <t>4064036839948</t>
  </si>
  <si>
    <t>سوییشرت زنانه آدیداس مدل LARGE LOGO TRACK TOP کد GD2383</t>
  </si>
  <si>
    <t>4064036839788</t>
  </si>
  <si>
    <t>4064036839887</t>
  </si>
  <si>
    <t>4064036839894</t>
  </si>
  <si>
    <t>4064036839931</t>
  </si>
  <si>
    <t>4064036839863</t>
  </si>
  <si>
    <t>gi7668</t>
  </si>
  <si>
    <t>4064044439949</t>
  </si>
  <si>
    <t>جوراب ساق دار آدیداس مدل ULTRALIGHT کد GI7668</t>
  </si>
  <si>
    <t>4064044439918</t>
  </si>
  <si>
    <t>4064044439970</t>
  </si>
  <si>
    <t>fl9017</t>
  </si>
  <si>
    <t>4062058597891</t>
  </si>
  <si>
    <t>شورت مخصوص دویدن زنانه RUN IT آدیداس</t>
  </si>
  <si>
    <t>l3</t>
  </si>
  <si>
    <t>4062058594197</t>
  </si>
  <si>
    <t>m3</t>
  </si>
  <si>
    <t>4062058597860</t>
  </si>
  <si>
    <t>s3</t>
  </si>
  <si>
    <t>4062058597877</t>
  </si>
  <si>
    <t>xl3</t>
  </si>
  <si>
    <t>eg6846</t>
  </si>
  <si>
    <t>4062053402121</t>
  </si>
  <si>
    <t>کفش زنانه آدیداس مدل SL ANDRIDGE کد EG6846</t>
  </si>
  <si>
    <t>4062053402183</t>
  </si>
  <si>
    <t>4062053406082</t>
  </si>
  <si>
    <t>4062053402145</t>
  </si>
  <si>
    <t>4062053402138</t>
  </si>
  <si>
    <t>4062053402169</t>
  </si>
  <si>
    <t>4062053402176</t>
  </si>
  <si>
    <t>4062053402220</t>
  </si>
  <si>
    <t>4062053402190</t>
  </si>
  <si>
    <t>fv9196</t>
  </si>
  <si>
    <t>4062059612265</t>
  </si>
  <si>
    <t>کفش زنانه آدیداس مدل SONKEI W کد FV9196</t>
  </si>
  <si>
    <t>4062059612241</t>
  </si>
  <si>
    <t>4062059612166</t>
  </si>
  <si>
    <t>4062059612203</t>
  </si>
  <si>
    <t>4062059612210</t>
  </si>
  <si>
    <t>4062059612180</t>
  </si>
  <si>
    <t>4062059612227</t>
  </si>
  <si>
    <t>gn4395</t>
  </si>
  <si>
    <t>4064044815873</t>
  </si>
  <si>
    <t>سوییشرت زنانه آدیداس مدل FAKTEN کد GN4395</t>
  </si>
  <si>
    <t>4064044819529</t>
  </si>
  <si>
    <t>4064044819567</t>
  </si>
  <si>
    <t>4064044815897</t>
  </si>
  <si>
    <t>4064044819536</t>
  </si>
  <si>
    <t>4064044819543</t>
  </si>
  <si>
    <t>4064044819581</t>
  </si>
  <si>
    <t>fi6729</t>
  </si>
  <si>
    <t>4062049403996</t>
  </si>
  <si>
    <t>لگ زنانه آدیداس مدل GRAPHIC کد FI6729</t>
  </si>
  <si>
    <t>4062049404115</t>
  </si>
  <si>
    <t>4062049404153</t>
  </si>
  <si>
    <t>4062049404085</t>
  </si>
  <si>
    <t>4062049404146</t>
  </si>
  <si>
    <t>gq2239</t>
  </si>
  <si>
    <t>4062065314108</t>
  </si>
  <si>
    <t>بادگیر زنانه CROP WINDBREAKER آدیداس</t>
  </si>
  <si>
    <t>4062065314085</t>
  </si>
  <si>
    <t>4062065314115</t>
  </si>
  <si>
    <t>4062065314054</t>
  </si>
  <si>
    <t>ft8524</t>
  </si>
  <si>
    <t>4062058558298</t>
  </si>
  <si>
    <t>31-34</t>
  </si>
  <si>
    <t>4062058558311</t>
  </si>
  <si>
    <t>35-38</t>
  </si>
  <si>
    <t>4062058558281</t>
  </si>
  <si>
    <t>39-42</t>
  </si>
  <si>
    <t>4062058558304</t>
  </si>
  <si>
    <t>43-46</t>
  </si>
  <si>
    <t>fu8298</t>
  </si>
  <si>
    <t>4062055561468</t>
  </si>
  <si>
    <t>دمپایی آدیداس مدل ADILETTE LITE کد FU8298</t>
  </si>
  <si>
    <t>35.5</t>
  </si>
  <si>
    <t>4062055561383</t>
  </si>
  <si>
    <t>4062055561505</t>
  </si>
  <si>
    <t>4062055561420</t>
  </si>
  <si>
    <t>4062055561444</t>
  </si>
  <si>
    <t>4062055561437</t>
  </si>
  <si>
    <t>4062055561406</t>
  </si>
  <si>
    <t>4062055561475</t>
  </si>
  <si>
    <t>441/2</t>
  </si>
  <si>
    <t>4062055561499</t>
  </si>
  <si>
    <t>4062055561413</t>
  </si>
  <si>
    <t>47</t>
  </si>
  <si>
    <t>ge1381</t>
  </si>
  <si>
    <t>4061612226277</t>
  </si>
  <si>
    <t>جوراب نیم ساق سه عددی آدیداس مدل Half-Cushioned کد GE1381</t>
  </si>
  <si>
    <t>4061612226338</t>
  </si>
  <si>
    <t>4061612226284</t>
  </si>
  <si>
    <t>4061612226291</t>
  </si>
  <si>
    <t>4061612226307</t>
  </si>
  <si>
    <t>h61163</t>
  </si>
  <si>
    <t>4065423570741</t>
  </si>
  <si>
    <t>تاپ ورزشی مردانه آدیداس مدل OTR CB SINGLET کد H61163</t>
  </si>
  <si>
    <t>4065423570666</t>
  </si>
  <si>
    <t>4065423570703</t>
  </si>
  <si>
    <t>4065423570611</t>
  </si>
  <si>
    <t>ha3691</t>
  </si>
  <si>
    <t>4065423628329</t>
  </si>
  <si>
    <t>4065423628275</t>
  </si>
  <si>
    <t>4065423628343</t>
  </si>
  <si>
    <t>4065423628237</t>
  </si>
  <si>
    <t>4065423628312</t>
  </si>
  <si>
    <t>4065423628299</t>
  </si>
  <si>
    <t>xxl</t>
  </si>
  <si>
    <t>hk5635</t>
  </si>
  <si>
    <t>4065415048845</t>
  </si>
  <si>
    <t>تاپ تمرینی مردانه آدیداس مدل ADIZERO SINGLET کد HK5635</t>
  </si>
  <si>
    <t>4065415045110</t>
  </si>
  <si>
    <t>4065415048876</t>
  </si>
  <si>
    <t>4065415048906</t>
  </si>
  <si>
    <t>ev5781</t>
  </si>
  <si>
    <t>4062054158744</t>
  </si>
  <si>
    <t>تی شرت مردانه ریباک مدل CL INTL کد EV5781</t>
  </si>
  <si>
    <t>4062054158768</t>
  </si>
  <si>
    <t>4062054158737</t>
  </si>
  <si>
    <t>4062054158775</t>
  </si>
  <si>
    <t>fk2659</t>
  </si>
  <si>
    <t>4062054545636</t>
  </si>
  <si>
    <t>پولیور مردانه ریباک مدل Classic F Vector کد FK2659</t>
  </si>
  <si>
    <t>4062054492305</t>
  </si>
  <si>
    <t>4062054492275</t>
  </si>
  <si>
    <t>4062054492206</t>
  </si>
  <si>
    <t>dq3056</t>
  </si>
  <si>
    <t>4060515324233</t>
  </si>
  <si>
    <t>4060515324257</t>
  </si>
  <si>
    <t>4060515328484</t>
  </si>
  <si>
    <t>4060515324301</t>
  </si>
  <si>
    <t>eg1212</t>
  </si>
  <si>
    <t>4060511735163</t>
  </si>
  <si>
    <t>دمپایی حمام آدیداس مدل ARSENAL ADILETTE  کد EG1212</t>
  </si>
  <si>
    <t>4060511735118</t>
  </si>
  <si>
    <t>4060511735200</t>
  </si>
  <si>
    <t>4060511735071</t>
  </si>
  <si>
    <t>4060511735088</t>
  </si>
  <si>
    <t>4060511735194</t>
  </si>
  <si>
    <t>eg1758</t>
  </si>
  <si>
    <t>4062051398013</t>
  </si>
  <si>
    <t>دمپایی آدیداس مدل AQUA کد EG1758</t>
  </si>
  <si>
    <t>4062051397948</t>
  </si>
  <si>
    <t>4062051397993</t>
  </si>
  <si>
    <t>4062051398020</t>
  </si>
  <si>
    <t>4062051397955</t>
  </si>
  <si>
    <t>4062051397962</t>
  </si>
  <si>
    <t>f35550</t>
  </si>
  <si>
    <t>4060509397793</t>
  </si>
  <si>
    <t>دمپایی حمام آدیداس مدل ADILETTE کد F35550</t>
  </si>
  <si>
    <t>4060509397878</t>
  </si>
  <si>
    <t>4060509397830</t>
  </si>
  <si>
    <t>4060509397809</t>
  </si>
  <si>
    <t>4060509397854</t>
  </si>
  <si>
    <t>4060509397816</t>
  </si>
  <si>
    <t>4060509397786</t>
  </si>
  <si>
    <t>gz3772</t>
  </si>
  <si>
    <t>4065419345018</t>
  </si>
  <si>
    <t>دمپایی آدیداس مدل ADILETTE کد GZ3772</t>
  </si>
  <si>
    <t>4065419344998</t>
  </si>
  <si>
    <t>4065419345025</t>
  </si>
  <si>
    <t>4065419345049</t>
  </si>
  <si>
    <t>4065419344974</t>
  </si>
  <si>
    <t>4065419344981</t>
  </si>
  <si>
    <t>4065419344950</t>
  </si>
  <si>
    <t>4065419344967</t>
  </si>
  <si>
    <t>4065419344899</t>
  </si>
  <si>
    <t>48.5</t>
  </si>
  <si>
    <t>h06725</t>
  </si>
  <si>
    <t>4064057753056</t>
  </si>
  <si>
    <t>تاپ ورزشی مردانه آدیداس مدل AOP ANIMAL VEST کد H06725</t>
  </si>
  <si>
    <t>4064057752943</t>
  </si>
  <si>
    <t>hd3530</t>
  </si>
  <si>
    <t>4065415309045</t>
  </si>
  <si>
    <t>4065415309069</t>
  </si>
  <si>
    <t>4065415308949</t>
  </si>
  <si>
    <t>dy8114</t>
  </si>
  <si>
    <t>4062049783654</t>
  </si>
  <si>
    <t>نیم تنه ورزشی زنانه ریباک مدل BRALETTE کد DY8114</t>
  </si>
  <si>
    <t>4062049779947</t>
  </si>
  <si>
    <t>4062049779978</t>
  </si>
  <si>
    <t>4062049779961</t>
  </si>
  <si>
    <t>eb5160</t>
  </si>
  <si>
    <t>4061626188028</t>
  </si>
  <si>
    <t>لگ زنانه ریباک مدل CLASSICS کد EB5160</t>
  </si>
  <si>
    <t>4061626187991</t>
  </si>
  <si>
    <t>4061626187960</t>
  </si>
  <si>
    <t>4061626187939</t>
  </si>
  <si>
    <t>ec2427</t>
  </si>
  <si>
    <t>4062049285172</t>
  </si>
  <si>
    <t>نیم تنه ورزشی زنانه ریباک مدل BRALETTE کد EC2427</t>
  </si>
  <si>
    <t>4062049281471</t>
  </si>
  <si>
    <t>4062049281372</t>
  </si>
  <si>
    <t>4062049281518</t>
  </si>
  <si>
    <t>4062049281457</t>
  </si>
  <si>
    <t>ec4554</t>
  </si>
  <si>
    <t>4062049752230</t>
  </si>
  <si>
    <t>شلوار ورزشی مردانه ریباک مدل CLASSIC کد EC4554</t>
  </si>
  <si>
    <t>4062049752186</t>
  </si>
  <si>
    <t>4062049752216</t>
  </si>
  <si>
    <t>4062049752285</t>
  </si>
  <si>
    <t>ev5793</t>
  </si>
  <si>
    <t>4062054197552</t>
  </si>
  <si>
    <t>شلوار ورزشی مردانه ریباک مدل CLASSICS VECTOR کد EV5793</t>
  </si>
  <si>
    <t>4062054201174</t>
  </si>
  <si>
    <t>4062054197545</t>
  </si>
  <si>
    <t>4062054201181</t>
  </si>
  <si>
    <t>ew8623</t>
  </si>
  <si>
    <t>4064037339447</t>
  </si>
  <si>
    <t>تی شرت مردانه ریباک مدل CL VERTICAL کد EW8623</t>
  </si>
  <si>
    <t>4064037339461</t>
  </si>
  <si>
    <t>4064037339430</t>
  </si>
  <si>
    <t>4064037339454</t>
  </si>
  <si>
    <t>fi2001</t>
  </si>
  <si>
    <t>4061626018530</t>
  </si>
  <si>
    <t>نیم تنه ورزشی زنانه ریباک مدل GIGI HADID کد FI2001</t>
  </si>
  <si>
    <t>4061626018516</t>
  </si>
  <si>
    <t>4061626018493</t>
  </si>
  <si>
    <t>4061626018509</t>
  </si>
  <si>
    <t>4061626018547</t>
  </si>
  <si>
    <t>fi5047</t>
  </si>
  <si>
    <t>4061626125016</t>
  </si>
  <si>
    <t>شلوار ورزشی زنانه ریباک مدل GIGI HADID کد FI5047</t>
  </si>
  <si>
    <t>4061626124989</t>
  </si>
  <si>
    <t>4061626124996</t>
  </si>
  <si>
    <t>4061626125009</t>
  </si>
  <si>
    <t>4061626125023</t>
  </si>
  <si>
    <t>fm7401</t>
  </si>
  <si>
    <t>4062051661681</t>
  </si>
  <si>
    <t>نیم تنه ورزشی زنانه ریباک مدل RACER PAD کد FM7401</t>
  </si>
  <si>
    <t>4062051661728</t>
  </si>
  <si>
    <t>4062051658049</t>
  </si>
  <si>
    <t>4062051658063</t>
  </si>
  <si>
    <t>4062051661698</t>
  </si>
  <si>
    <t>fp9713</t>
  </si>
  <si>
    <t>4060518558109</t>
  </si>
  <si>
    <t>نیم تنه ورزشی زنانه ریباک مدل PURE MOVE BRA کد FP9713</t>
  </si>
  <si>
    <t>4060518558222</t>
  </si>
  <si>
    <t>4060518558154</t>
  </si>
  <si>
    <t>4060518558147</t>
  </si>
  <si>
    <t>4060518558185</t>
  </si>
  <si>
    <t>fs0579</t>
  </si>
  <si>
    <t>4061612265726</t>
  </si>
  <si>
    <t>نیم تنه ورزشی زنانه ریباک مدل MOTION SENSE کد FS0579</t>
  </si>
  <si>
    <t>4061612265658</t>
  </si>
  <si>
    <t>4061612266655</t>
  </si>
  <si>
    <t>4061612266563</t>
  </si>
  <si>
    <t>4061612265665</t>
  </si>
  <si>
    <t>ft8142</t>
  </si>
  <si>
    <t>4062061915576</t>
  </si>
  <si>
    <t>نیم تنه ورزشی زنانه ریباک مدل Small Logo کد FT8142</t>
  </si>
  <si>
    <t>4062061911936</t>
  </si>
  <si>
    <t>4062061915668</t>
  </si>
  <si>
    <t>4062061915583</t>
  </si>
  <si>
    <t>4062061915644</t>
  </si>
  <si>
    <t>fu2182</t>
  </si>
  <si>
    <t>4060522405178</t>
  </si>
  <si>
    <t>نیم تنه ورزشی زنانه ریباک مدل TE LINEAR LOGO کد FU2182</t>
  </si>
  <si>
    <t>4060522408803</t>
  </si>
  <si>
    <t>4060522408865</t>
  </si>
  <si>
    <t>4060522408834</t>
  </si>
  <si>
    <t>4060522405154</t>
  </si>
  <si>
    <t>fu2320</t>
  </si>
  <si>
    <t>4060522549421</t>
  </si>
  <si>
    <t>تاپ ورزشی زنانه ریباک مدل Supremium کد FU2320</t>
  </si>
  <si>
    <t>4060522551417</t>
  </si>
  <si>
    <t>4060522551448</t>
  </si>
  <si>
    <t>4060522551523</t>
  </si>
  <si>
    <t>gd6017</t>
  </si>
  <si>
    <t>4060522423677</t>
  </si>
  <si>
    <t>تی شرت ریباک مدل Classics Premier کد GD6017</t>
  </si>
  <si>
    <t>4060522423691</t>
  </si>
  <si>
    <t>4060522421864</t>
  </si>
  <si>
    <t>4060522421949</t>
  </si>
  <si>
    <t>gy4779</t>
  </si>
  <si>
    <t>4065426968521</t>
  </si>
  <si>
    <t>کفش مخصوص تنیس مردانه ریباک مدل Club C 85 کد GY4779</t>
  </si>
  <si>
    <t>4065426968439</t>
  </si>
  <si>
    <t>4065426968507</t>
  </si>
  <si>
    <t>4065426968484</t>
  </si>
  <si>
    <t>4065426968538</t>
  </si>
  <si>
    <t>4065426968576</t>
  </si>
  <si>
    <t>4065426968545</t>
  </si>
  <si>
    <t>45</t>
  </si>
  <si>
    <t>4065426968415</t>
  </si>
  <si>
    <t>45.5</t>
  </si>
  <si>
    <t>gz0255</t>
  </si>
  <si>
    <t>4064057312406</t>
  </si>
  <si>
    <t>کفش مخصوص تمرین زنانه ریباک مدل Nanoflex TR کد GZ0255</t>
  </si>
  <si>
    <t>4064057312277</t>
  </si>
  <si>
    <t>4064057312390</t>
  </si>
  <si>
    <t>4064057312352</t>
  </si>
  <si>
    <t>4064057312314</t>
  </si>
  <si>
    <t>4064057312338</t>
  </si>
  <si>
    <t>h02830</t>
  </si>
  <si>
    <t>4064049192636</t>
  </si>
  <si>
    <t>کفش مخصوص تمرین مردانه ریباک مدل Nano X1 کد H02830</t>
  </si>
  <si>
    <t>4064049192603</t>
  </si>
  <si>
    <t>4064049192542</t>
  </si>
  <si>
    <t>4064049192498</t>
  </si>
  <si>
    <t>4064049192535</t>
  </si>
  <si>
    <t>4064049192634</t>
  </si>
  <si>
    <t>4064049192610</t>
  </si>
  <si>
    <t>h44068</t>
  </si>
  <si>
    <t>4065423119100</t>
  </si>
  <si>
    <t>4065423119155</t>
  </si>
  <si>
    <t>4065423119094</t>
  </si>
  <si>
    <t>hb2150</t>
  </si>
  <si>
    <t>4065424068124</t>
  </si>
  <si>
    <t>تی شرت مردانه ریباک مدل Ri Tape کد HB2150</t>
  </si>
  <si>
    <t>4065424064430</t>
  </si>
  <si>
    <t>4065424064461</t>
  </si>
  <si>
    <t>4065424064447</t>
  </si>
  <si>
    <t>s29201</t>
  </si>
  <si>
    <t>4064045618145</t>
  </si>
  <si>
    <t>دمپایی ریباک مدل Ztaur کد S29201</t>
  </si>
  <si>
    <t>4064045618220</t>
  </si>
  <si>
    <t>4064045618213</t>
  </si>
  <si>
    <t>fz2856</t>
  </si>
  <si>
    <t>4064036520174</t>
  </si>
  <si>
    <t>دمپایی زنانه آدیداس مدل ADILETTE SHOWER کد FZ2856</t>
  </si>
  <si>
    <t>fz3249</t>
  </si>
  <si>
    <t>4064047489545</t>
  </si>
  <si>
    <t>کفش مخصوص کوهنوردی مردانه آدیداس مدل TERREX AX4 کد FZ3249</t>
  </si>
  <si>
    <t>4064047499520</t>
  </si>
  <si>
    <t>4064047499513</t>
  </si>
  <si>
    <t>4064047499506</t>
  </si>
  <si>
    <t>42.6</t>
  </si>
  <si>
    <t>4064047499483</t>
  </si>
  <si>
    <t>4064047489552</t>
  </si>
  <si>
    <t>ew3455</t>
  </si>
  <si>
    <t>4062063315961</t>
  </si>
  <si>
    <t>تی شرت مردانه ریباک مدل Short Sleeve کد EW3455</t>
  </si>
  <si>
    <t>4062063312342</t>
  </si>
  <si>
    <t>fj2729</t>
  </si>
  <si>
    <t>4062055083991</t>
  </si>
  <si>
    <t>پولیور زنانه ریباک مدل TE Texture Crew کد FJ2729</t>
  </si>
  <si>
    <t>4062055083892</t>
  </si>
  <si>
    <t>4062055083915</t>
  </si>
  <si>
    <t>4062055080273</t>
  </si>
  <si>
    <t>4062055080259</t>
  </si>
  <si>
    <t>fj3280</t>
  </si>
  <si>
    <t>4062054421879</t>
  </si>
  <si>
    <t>هودی مردانه ریباک مدل Classic F Vector کد FJ3280</t>
  </si>
  <si>
    <t>4062054421923</t>
  </si>
  <si>
    <t>4062054421930</t>
  </si>
  <si>
    <t>fk2771</t>
  </si>
  <si>
    <t>4062051754406</t>
  </si>
  <si>
    <t>هودی زنانه ریباک مدل Classic F Vector کد FK2771</t>
  </si>
  <si>
    <t>4062051754468</t>
  </si>
  <si>
    <t>4062051750675</t>
  </si>
  <si>
    <t>4062051754376</t>
  </si>
  <si>
    <t>4062051754444</t>
  </si>
  <si>
    <t>fk2772</t>
  </si>
  <si>
    <t>4062051864167</t>
  </si>
  <si>
    <t>هودی زنانه ریباک مدل Classic F Vector کد FK2772</t>
  </si>
  <si>
    <t>4062051864136</t>
  </si>
  <si>
    <t>4062051864471</t>
  </si>
  <si>
    <t>4062051864198</t>
  </si>
  <si>
    <t>fk6876</t>
  </si>
  <si>
    <t>4062055161927</t>
  </si>
  <si>
    <t>نیم تنه ورزشی زنانه ریباک مدل BRALETTE کد FK6876</t>
  </si>
  <si>
    <t>4062055158279</t>
  </si>
  <si>
    <t>4062055158293</t>
  </si>
  <si>
    <t>4062055161910</t>
  </si>
  <si>
    <t>fm3968</t>
  </si>
  <si>
    <t>4062054422371</t>
  </si>
  <si>
    <t>پولیور مردانه ریباک مدل Gold Crew کد FM3968</t>
  </si>
  <si>
    <t>4062054422487</t>
  </si>
  <si>
    <t>4062054422463</t>
  </si>
  <si>
    <t>ft7359</t>
  </si>
  <si>
    <t>4060522516249</t>
  </si>
  <si>
    <t>شلوارک مردانه ریباک مدل Classics Soccer کد FT7359</t>
  </si>
  <si>
    <t>4060522516287</t>
  </si>
  <si>
    <t>4060522516119</t>
  </si>
  <si>
    <t>4060522516225</t>
  </si>
  <si>
    <t>ft8139</t>
  </si>
  <si>
    <t>4062061950317</t>
  </si>
  <si>
    <t>شلوارک زنانه ریباک مدل Classics کد FT8139</t>
  </si>
  <si>
    <t>4062061950201</t>
  </si>
  <si>
    <t>4062061953776</t>
  </si>
  <si>
    <t>4062061950331</t>
  </si>
  <si>
    <t>4062061950225</t>
  </si>
  <si>
    <t>fu2429</t>
  </si>
  <si>
    <t>4060522354155</t>
  </si>
  <si>
    <t>تاپ ورزشی زنانه ریباک مدل Graphic TANK کد FU2429</t>
  </si>
  <si>
    <t>4060522354193</t>
  </si>
  <si>
    <t>4060522354247</t>
  </si>
  <si>
    <t>4060522354070</t>
  </si>
  <si>
    <t>4060522354087</t>
  </si>
  <si>
    <t>fu2482</t>
  </si>
  <si>
    <t>4061612178125</t>
  </si>
  <si>
    <t>نیم تنه ورزشی زنانه ریباک مدل Strappy Padded کد FU2482</t>
  </si>
  <si>
    <t>4061612178163</t>
  </si>
  <si>
    <t>4061612181828</t>
  </si>
  <si>
    <t>4061612181873</t>
  </si>
  <si>
    <t>4061612181842</t>
  </si>
  <si>
    <t>he9759</t>
  </si>
  <si>
    <t>4065424619678</t>
  </si>
  <si>
    <t>کلاه ورزشی آدیداس مدل MESH RUNNER کد HE9759</t>
  </si>
  <si>
    <t>large</t>
  </si>
  <si>
    <t>4065424619647</t>
  </si>
  <si>
    <t>osfl</t>
  </si>
  <si>
    <t>ew3450</t>
  </si>
  <si>
    <t>4062063281419</t>
  </si>
  <si>
    <t>تی شرت ریباک مدل SPLIT VECTOR کد EW3450</t>
  </si>
  <si>
    <t>4062063281440</t>
  </si>
  <si>
    <t>4062063281426</t>
  </si>
  <si>
    <t>4062063281457</t>
  </si>
  <si>
    <t>fl5243</t>
  </si>
  <si>
    <t>4051043888465</t>
  </si>
  <si>
    <t>دست کش تمرین ریباک کد FL5243</t>
  </si>
  <si>
    <t>4051043888434</t>
  </si>
  <si>
    <t>4051043888458</t>
  </si>
  <si>
    <t>fl5399</t>
  </si>
  <si>
    <t>4051043762727</t>
  </si>
  <si>
    <t>جوراب ساق دار ریباک  کد FL5399</t>
  </si>
  <si>
    <t>4051043762734</t>
  </si>
  <si>
    <t>fp7946</t>
  </si>
  <si>
    <t>4062058725690</t>
  </si>
  <si>
    <t>جوراب ساق دار ریباک  کد FP7946</t>
  </si>
  <si>
    <t>4062058725676</t>
  </si>
  <si>
    <t>4062058725669</t>
  </si>
  <si>
    <t>4062058725683</t>
  </si>
  <si>
    <t>47-50</t>
  </si>
  <si>
    <t>fm9931</t>
  </si>
  <si>
    <t>4062054762187</t>
  </si>
  <si>
    <t>fm9935</t>
  </si>
  <si>
    <t>4062054764051</t>
  </si>
  <si>
    <t>ew8395</t>
  </si>
  <si>
    <t>884533764857</t>
  </si>
  <si>
    <t>هودی دخترانه ریباک  کد EW8395</t>
  </si>
  <si>
    <t>884533764840</t>
  </si>
  <si>
    <t>884533764833</t>
  </si>
  <si>
    <t>fq5391</t>
  </si>
  <si>
    <t>4051043846564</t>
  </si>
  <si>
    <t>کلاه ریباک کد FQ5391</t>
  </si>
  <si>
    <t>ha0432</t>
  </si>
  <si>
    <t>4064055790718</t>
  </si>
  <si>
    <t>ماسک تنفسی 3عددی ریباک کد HA0432</t>
  </si>
  <si>
    <t>gl0723</t>
  </si>
  <si>
    <t>4064044680143</t>
  </si>
  <si>
    <t>لگ زنانه آدیداس</t>
  </si>
  <si>
    <t>4064044680136</t>
  </si>
  <si>
    <t>4064044680198</t>
  </si>
  <si>
    <t>hb9155</t>
  </si>
  <si>
    <t>4065423570765</t>
  </si>
  <si>
    <t>کاور مخصوص دویدن مردانه آدیداس</t>
  </si>
  <si>
    <t>4065423570796</t>
  </si>
  <si>
    <t>4065423574480</t>
  </si>
  <si>
    <t>ee1151</t>
  </si>
  <si>
    <t>4061619042573</t>
  </si>
  <si>
    <t>جوراب نیم ساق سه عددی زنانه مردانه آدیداس</t>
  </si>
  <si>
    <t>4061619042610</t>
  </si>
  <si>
    <t>4061619042597</t>
  </si>
  <si>
    <t>4061619042580</t>
  </si>
  <si>
    <t>eg4958</t>
  </si>
  <si>
    <t>4062061698523</t>
  </si>
  <si>
    <t>کفش مردانه آدیداس</t>
  </si>
  <si>
    <t>4062051415260</t>
  </si>
  <si>
    <t>36.6</t>
  </si>
  <si>
    <t>4062051415307</t>
  </si>
  <si>
    <t>4062051415215</t>
  </si>
  <si>
    <t>4062051415321</t>
  </si>
  <si>
    <t>38.6</t>
  </si>
  <si>
    <t>4062051415291</t>
  </si>
  <si>
    <t>4062051415345</t>
  </si>
  <si>
    <t>4062051415284</t>
  </si>
  <si>
    <t>4062051415406</t>
  </si>
  <si>
    <t>4062051415253</t>
  </si>
  <si>
    <t>4062051415369</t>
  </si>
  <si>
    <t>4062051415383</t>
  </si>
  <si>
    <t>44,6</t>
  </si>
  <si>
    <t>44.6</t>
  </si>
  <si>
    <t>4062051415277</t>
  </si>
  <si>
    <t>f35573</t>
  </si>
  <si>
    <t>4060512039451</t>
  </si>
  <si>
    <t>دمپایی زنانه مردانه آدیداس</t>
  </si>
  <si>
    <t>4060512039376</t>
  </si>
  <si>
    <t>4060512039406</t>
  </si>
  <si>
    <t>4060512039444</t>
  </si>
  <si>
    <t>gw6495</t>
  </si>
  <si>
    <t>4065426170610</t>
  </si>
  <si>
    <t>کفش دخترانه پسرانه آدیداس</t>
  </si>
  <si>
    <t>4065426170627</t>
  </si>
  <si>
    <t>4065426170573</t>
  </si>
  <si>
    <t>33</t>
  </si>
  <si>
    <t>4065426166958</t>
  </si>
  <si>
    <t>33.5</t>
  </si>
  <si>
    <t>4065426170603</t>
  </si>
  <si>
    <t>4065426170641</t>
  </si>
  <si>
    <t>gx1727</t>
  </si>
  <si>
    <t>4065427733272</t>
  </si>
  <si>
    <t>کفش زنانه آدیداس</t>
  </si>
  <si>
    <t>4065427733326</t>
  </si>
  <si>
    <t>4065427733319</t>
  </si>
  <si>
    <t>4065427733388</t>
  </si>
  <si>
    <t>4065427733340</t>
  </si>
  <si>
    <t>4065427733302</t>
  </si>
  <si>
    <t>4065427733364</t>
  </si>
  <si>
    <t>4065427733371</t>
  </si>
  <si>
    <t>gy9415</t>
  </si>
  <si>
    <t>4065427983806</t>
  </si>
  <si>
    <t>4065427983783</t>
  </si>
  <si>
    <t>4065427983721</t>
  </si>
  <si>
    <t>4065427983738</t>
  </si>
  <si>
    <t>4065427983769</t>
  </si>
  <si>
    <t>4065427983752</t>
  </si>
  <si>
    <t>4065427983790</t>
  </si>
  <si>
    <t>4065427983745</t>
  </si>
  <si>
    <t>gy9416</t>
  </si>
  <si>
    <t>4065427983677</t>
  </si>
  <si>
    <t>4065427983691</t>
  </si>
  <si>
    <t>4065427983639</t>
  </si>
  <si>
    <t>4065427983646</t>
  </si>
  <si>
    <t>4065427983653</t>
  </si>
  <si>
    <t>4065427983660</t>
  </si>
  <si>
    <t>hp2184</t>
  </si>
  <si>
    <t>4066749851286</t>
  </si>
  <si>
    <t>صندل زنانه آدیداس</t>
  </si>
  <si>
    <t>4066749851316</t>
  </si>
  <si>
    <t>4066749851323</t>
  </si>
  <si>
    <t>4066749851347</t>
  </si>
  <si>
    <t>4066749851293</t>
  </si>
  <si>
    <t>hp6356</t>
  </si>
  <si>
    <t>4066748553792</t>
  </si>
  <si>
    <t>4066748553952</t>
  </si>
  <si>
    <t>4066748553938</t>
  </si>
  <si>
    <t>4066748553877</t>
  </si>
  <si>
    <t>4066748553846</t>
  </si>
  <si>
    <t>4066748553907</t>
  </si>
  <si>
    <t>4066748553815</t>
  </si>
  <si>
    <t>4066748550159</t>
  </si>
  <si>
    <t>4066748553808</t>
  </si>
  <si>
    <t>4066748553822</t>
  </si>
  <si>
    <t>4066748553921</t>
  </si>
  <si>
    <t>4066748553914</t>
  </si>
  <si>
    <t>4066748553785</t>
  </si>
  <si>
    <t>hp9779</t>
  </si>
  <si>
    <t>4066749516048</t>
  </si>
  <si>
    <t>4066749512361</t>
  </si>
  <si>
    <t>4066749516062</t>
  </si>
  <si>
    <t>4066749516079</t>
  </si>
  <si>
    <t>4066749516055</t>
  </si>
  <si>
    <t>4066749516093</t>
  </si>
  <si>
    <t>4066749516031</t>
  </si>
  <si>
    <t>4066749516086</t>
  </si>
  <si>
    <t>4066749516109</t>
  </si>
  <si>
    <t>hq4101</t>
  </si>
  <si>
    <t>4066749331672</t>
  </si>
  <si>
    <t>4066749331689</t>
  </si>
  <si>
    <t>4066749331658</t>
  </si>
  <si>
    <t>4066749331634</t>
  </si>
  <si>
    <t>4066749331627</t>
  </si>
  <si>
    <t>4066749331702</t>
  </si>
  <si>
    <t>4066749331696</t>
  </si>
  <si>
    <t>4066749331641</t>
  </si>
  <si>
    <t>4066749331603</t>
  </si>
  <si>
    <t>4066749331665</t>
  </si>
  <si>
    <t>hq4204</t>
  </si>
  <si>
    <t>4066748780754</t>
  </si>
  <si>
    <t>کفش مخصوص دویدن زنانه آدیداس مدل ULTRABOOST کد HQ4204</t>
  </si>
  <si>
    <t>4066748780792</t>
  </si>
  <si>
    <t>4066748780761</t>
  </si>
  <si>
    <t>4066748780730</t>
  </si>
  <si>
    <t>4066748780747</t>
  </si>
  <si>
    <t>4066748780785</t>
  </si>
  <si>
    <t>4066748780778</t>
  </si>
  <si>
    <t>4066748780815</t>
  </si>
  <si>
    <t>4066748780808</t>
  </si>
  <si>
    <t>4066748780822</t>
  </si>
  <si>
    <t>4066748784462</t>
  </si>
  <si>
    <t>4066748784431</t>
  </si>
  <si>
    <t>4066748780716</t>
  </si>
  <si>
    <t>4066748784448</t>
  </si>
  <si>
    <t>4066748780723</t>
  </si>
  <si>
    <t>451/3</t>
  </si>
  <si>
    <t>hq6080</t>
  </si>
  <si>
    <t>4066748468782</t>
  </si>
  <si>
    <t>4066748472468</t>
  </si>
  <si>
    <t>4066748468805</t>
  </si>
  <si>
    <t>4066748472475</t>
  </si>
  <si>
    <t>4066748468775</t>
  </si>
  <si>
    <t>4066748468799</t>
  </si>
  <si>
    <t>4066748472482</t>
  </si>
  <si>
    <t>4066748472451</t>
  </si>
  <si>
    <t>4066748472420</t>
  </si>
  <si>
    <t>4066748472437</t>
  </si>
  <si>
    <t>4066748468812</t>
  </si>
  <si>
    <t>hq6179</t>
  </si>
  <si>
    <t>4066747183808</t>
  </si>
  <si>
    <t>دمپای زنانه آدیداس</t>
  </si>
  <si>
    <t>4066747183815</t>
  </si>
  <si>
    <t>4066747183785</t>
  </si>
  <si>
    <t>4066747183778</t>
  </si>
  <si>
    <t>4066747183792</t>
  </si>
  <si>
    <t>ia4808</t>
  </si>
  <si>
    <t>4066745586090</t>
  </si>
  <si>
    <t>کاور مردانه آدیداس</t>
  </si>
  <si>
    <t>4066745589732</t>
  </si>
  <si>
    <t>4066745585970</t>
  </si>
  <si>
    <t>4066745585963</t>
  </si>
  <si>
    <t>ib7888</t>
  </si>
  <si>
    <t>4065432943543</t>
  </si>
  <si>
    <t>کاور تمرینی مردانه آدیداس</t>
  </si>
  <si>
    <t>4065432943550</t>
  </si>
  <si>
    <t>4065432943574</t>
  </si>
  <si>
    <t>4065432943567</t>
  </si>
  <si>
    <t>eg4959</t>
  </si>
  <si>
    <t>4062051415437</t>
  </si>
  <si>
    <t>کفش زنانه مردانه آدیداس</t>
  </si>
  <si>
    <t>4062051419213</t>
  </si>
  <si>
    <t>4062051419152</t>
  </si>
  <si>
    <t>4062051419183</t>
  </si>
  <si>
    <t>4062051419190</t>
  </si>
  <si>
    <t>4062051415420</t>
  </si>
  <si>
    <t>4062051419060</t>
  </si>
  <si>
    <t>4062051419138</t>
  </si>
  <si>
    <t>4062051419114</t>
  </si>
  <si>
    <t>4062051419121</t>
  </si>
  <si>
    <t>4062061698530</t>
  </si>
  <si>
    <t>4062051419169</t>
  </si>
  <si>
    <t>4062051419145</t>
  </si>
  <si>
    <t>hn0387</t>
  </si>
  <si>
    <t>4065426849141</t>
  </si>
  <si>
    <t>شلوار مردانه آدیداس</t>
  </si>
  <si>
    <t>4065426845389</t>
  </si>
  <si>
    <t>4065426849103</t>
  </si>
  <si>
    <t>eg8271</t>
  </si>
  <si>
    <t>4062053421627</t>
  </si>
  <si>
    <t>دمپایی دخترانه پسرانه آدیداس</t>
  </si>
  <si>
    <t>4062053421641</t>
  </si>
  <si>
    <t>4062053421634</t>
  </si>
  <si>
    <t>4062053421665</t>
  </si>
  <si>
    <t>4062053421658</t>
  </si>
  <si>
    <t>f35579</t>
  </si>
  <si>
    <t>4060512030373</t>
  </si>
  <si>
    <t>4060512030304</t>
  </si>
  <si>
    <t>4060512030366</t>
  </si>
  <si>
    <t>4060512030380</t>
  </si>
  <si>
    <t>4060512030342</t>
  </si>
  <si>
    <t>gz3775</t>
  </si>
  <si>
    <t>4065419329568</t>
  </si>
  <si>
    <t>دمپایی مخصوص شنا زنانه مردانه آدیداس</t>
  </si>
  <si>
    <t>4065419325881</t>
  </si>
  <si>
    <t>4065419329544</t>
  </si>
  <si>
    <t>4065419329537</t>
  </si>
  <si>
    <t>4065419325904</t>
  </si>
  <si>
    <t>4065419325911</t>
  </si>
  <si>
    <t>gz6198</t>
  </si>
  <si>
    <t>4065419852639</t>
  </si>
  <si>
    <t>دمپایی زنانه آدیداس</t>
  </si>
  <si>
    <t>4065419852660</t>
  </si>
  <si>
    <t>4065419852622</t>
  </si>
  <si>
    <t>4065419852615</t>
  </si>
  <si>
    <t>4065419852592</t>
  </si>
  <si>
    <t>hp6554</t>
  </si>
  <si>
    <t>4065425865616</t>
  </si>
  <si>
    <t>4065425861892</t>
  </si>
  <si>
    <t>4065425865661</t>
  </si>
  <si>
    <t>4065425861953</t>
  </si>
  <si>
    <t>4065425861939</t>
  </si>
  <si>
    <t>4065425865678</t>
  </si>
  <si>
    <t>hp6555</t>
  </si>
  <si>
    <t>4065425858120</t>
  </si>
  <si>
    <t>4065425861854</t>
  </si>
  <si>
    <t>4065425861847</t>
  </si>
  <si>
    <t>4065425861809</t>
  </si>
  <si>
    <t>4065425861885</t>
  </si>
  <si>
    <t>4065425861861</t>
  </si>
  <si>
    <t>4065425861779</t>
  </si>
  <si>
    <t>4065425861823</t>
  </si>
  <si>
    <t>hq6181</t>
  </si>
  <si>
    <t>4066748826001</t>
  </si>
  <si>
    <t>4066748826018</t>
  </si>
  <si>
    <t>4066748825974</t>
  </si>
  <si>
    <t>4066748825998</t>
  </si>
  <si>
    <t>ic9449</t>
  </si>
  <si>
    <t>4066752252834</t>
  </si>
  <si>
    <t>کراپ زنانه آدیداس</t>
  </si>
  <si>
    <t>4066752252728</t>
  </si>
  <si>
    <t>hq4256</t>
  </si>
  <si>
    <t>4066749824501</t>
  </si>
  <si>
    <t>4066749824488</t>
  </si>
  <si>
    <t>4066749824464</t>
  </si>
  <si>
    <t>4066749824440</t>
  </si>
  <si>
    <t>4066749824471</t>
  </si>
  <si>
    <t>4066749824457</t>
  </si>
  <si>
    <t>4066749824433</t>
  </si>
  <si>
    <t>hq8863</t>
  </si>
  <si>
    <t>4066748504626</t>
  </si>
  <si>
    <t>4066748504695</t>
  </si>
  <si>
    <t>4066748504640</t>
  </si>
  <si>
    <t>4066748504756</t>
  </si>
  <si>
    <t>4066748504701</t>
  </si>
  <si>
    <t>4066748504664</t>
  </si>
  <si>
    <t>4066748504688</t>
  </si>
  <si>
    <t>ic3129</t>
  </si>
  <si>
    <t>4066752933047</t>
  </si>
  <si>
    <t>122</t>
  </si>
  <si>
    <t>4066752933085</t>
  </si>
  <si>
    <t>4066752933078</t>
  </si>
  <si>
    <t>4066752933856</t>
  </si>
  <si>
    <t>4066752933863</t>
  </si>
  <si>
    <t>h06105</t>
  </si>
  <si>
    <t>4066748330768</t>
  </si>
  <si>
    <t>4066748334438</t>
  </si>
  <si>
    <t>4066748334476</t>
  </si>
  <si>
    <t>4066748334452</t>
  </si>
  <si>
    <t>4066748334483</t>
  </si>
  <si>
    <t>ef5398</t>
  </si>
  <si>
    <t>4062052492321</t>
  </si>
  <si>
    <t>4062052492307</t>
  </si>
  <si>
    <t>4062052492291</t>
  </si>
  <si>
    <t>4062052492338</t>
  </si>
  <si>
    <t>4062052492352</t>
  </si>
  <si>
    <t>4062052492314</t>
  </si>
  <si>
    <t>4062052492345</t>
  </si>
  <si>
    <t>4062052492369</t>
  </si>
  <si>
    <t>hd9511</t>
  </si>
  <si>
    <t>4065423620576</t>
  </si>
  <si>
    <t>4065423620712</t>
  </si>
  <si>
    <t>hm3913</t>
  </si>
  <si>
    <t>4065429901051</t>
  </si>
  <si>
    <t>fm0676</t>
  </si>
  <si>
    <t>4062054923427</t>
  </si>
  <si>
    <t>جوراب ساق کوتاه سه عددی زنانه مردانه آدیداس</t>
  </si>
  <si>
    <t>4062054923410</t>
  </si>
  <si>
    <t>4062054923403</t>
  </si>
  <si>
    <t>4062054923434</t>
  </si>
  <si>
    <t>hq4242</t>
  </si>
  <si>
    <t>4066749832032</t>
  </si>
  <si>
    <t>4066749832087</t>
  </si>
  <si>
    <t>4066749828394</t>
  </si>
  <si>
    <t>4066749828400</t>
  </si>
  <si>
    <t>4066749832056</t>
  </si>
  <si>
    <t>ic9314</t>
  </si>
  <si>
    <t>4066745398723</t>
  </si>
  <si>
    <t>4066745398747</t>
  </si>
  <si>
    <t>4066745398716</t>
  </si>
  <si>
    <t>4066745398778</t>
  </si>
  <si>
    <t>fm0677</t>
  </si>
  <si>
    <t>4062054927418</t>
  </si>
  <si>
    <t>4062054927425</t>
  </si>
  <si>
    <t>4062054927401</t>
  </si>
  <si>
    <t>cn6466</t>
  </si>
  <si>
    <t>4060516174219</t>
  </si>
  <si>
    <t>دمپایی مخصوص شنا زنانه ریباک</t>
  </si>
  <si>
    <t>4060516174127</t>
  </si>
  <si>
    <t>4060516174257</t>
  </si>
  <si>
    <t>4060516174158</t>
  </si>
  <si>
    <t>4060516174196</t>
  </si>
  <si>
    <t>9</t>
  </si>
  <si>
    <t>gz1443</t>
  </si>
  <si>
    <t>4065427385952</t>
  </si>
  <si>
    <t>کفش مخصوص دویدن زنانه مردانه ریباک</t>
  </si>
  <si>
    <t>4065427385938</t>
  </si>
  <si>
    <t>7.5</t>
  </si>
  <si>
    <t>4065427389622</t>
  </si>
  <si>
    <t>4065427389615</t>
  </si>
  <si>
    <t>4065427389684</t>
  </si>
  <si>
    <t>h49685</t>
  </si>
  <si>
    <t>4066751110494</t>
  </si>
  <si>
    <t>تیشرت تمرینی مردانه ریباک</t>
  </si>
  <si>
    <t>4066751114232</t>
  </si>
  <si>
    <t>4066751114225</t>
  </si>
  <si>
    <t>4066751110524</t>
  </si>
  <si>
    <t>hr0390</t>
  </si>
  <si>
    <t>4066747052258</t>
  </si>
  <si>
    <t>10</t>
  </si>
  <si>
    <t>4066747052210</t>
  </si>
  <si>
    <t>4066747052265</t>
  </si>
  <si>
    <t>4066747052241</t>
  </si>
  <si>
    <t>hs7803</t>
  </si>
  <si>
    <t>4066746314920</t>
  </si>
  <si>
    <t>نیم تنمه تمرینی زنانه ریباک</t>
  </si>
  <si>
    <t>4066746318645</t>
  </si>
  <si>
    <t>4066746314913</t>
  </si>
  <si>
    <t>ht2394</t>
  </si>
  <si>
    <t>4066752058771</t>
  </si>
  <si>
    <t>نیم تنه زنانه ریباک</t>
  </si>
  <si>
    <t>4066752058801</t>
  </si>
  <si>
    <t>4066752055121</t>
  </si>
  <si>
    <t>ht3703</t>
  </si>
  <si>
    <t>4066751246384</t>
  </si>
  <si>
    <t>4066751246339</t>
  </si>
  <si>
    <t>4066751249811</t>
  </si>
  <si>
    <t>4066751246308</t>
  </si>
  <si>
    <t>ht6072</t>
  </si>
  <si>
    <t>4066746272664</t>
  </si>
  <si>
    <t>نیم تنه تمرینی زنانه ریباک</t>
  </si>
  <si>
    <t>4066746272671</t>
  </si>
  <si>
    <t>ht6268</t>
  </si>
  <si>
    <t>4066746296639</t>
  </si>
  <si>
    <t>شلوار تمرینی زنانه ریباک</t>
  </si>
  <si>
    <t>4066746296707</t>
  </si>
  <si>
    <t>4066746296738</t>
  </si>
  <si>
    <t>he2425</t>
  </si>
  <si>
    <t>4065418873048</t>
  </si>
  <si>
    <t>کلاه مخصوص دویدن زنانه مردانه ریباک</t>
  </si>
  <si>
    <t>ig8263</t>
  </si>
  <si>
    <t>4066762564262</t>
  </si>
  <si>
    <t>دمپایی آدیداس مدل ADILETTE 22  کد IG8263</t>
  </si>
  <si>
    <t>4066762564316</t>
  </si>
  <si>
    <t>4066762564309</t>
  </si>
  <si>
    <t>4066762564323</t>
  </si>
  <si>
    <t>4066762564279</t>
  </si>
  <si>
    <t>4066762564293</t>
  </si>
  <si>
    <t>4066762564330</t>
  </si>
  <si>
    <t>4066762363728</t>
  </si>
  <si>
    <t>4066762509515</t>
  </si>
  <si>
    <t>ig7493</t>
  </si>
  <si>
    <t>4066756590192</t>
  </si>
  <si>
    <t>دمپایی آدیداس مدل ADILETTE 22  کد IG7493</t>
  </si>
  <si>
    <t>4066756590208</t>
  </si>
  <si>
    <t>4066756590178</t>
  </si>
  <si>
    <t>4066756590185</t>
  </si>
  <si>
    <t>4066756590253</t>
  </si>
  <si>
    <t>4066756593391</t>
  </si>
  <si>
    <t>4066756590222</t>
  </si>
  <si>
    <t>4066756590239</t>
  </si>
  <si>
    <t>ig7494</t>
  </si>
  <si>
    <t>4066756593407</t>
  </si>
  <si>
    <t>دمپایی آدیداس مدل ADILETTE 22  کد IG7494</t>
  </si>
  <si>
    <t>4066756593520</t>
  </si>
  <si>
    <t>4066756593506</t>
  </si>
  <si>
    <t>4066756593537</t>
  </si>
  <si>
    <t>4066756593452</t>
  </si>
  <si>
    <t>4066756593490</t>
  </si>
  <si>
    <t>ia5393</t>
  </si>
  <si>
    <t>4066761026389</t>
  </si>
  <si>
    <t>شلوارک ورزشی مردانه آدیداس مدل  SHORT LENGTH کد IA5393</t>
  </si>
  <si>
    <t>4066761026365</t>
  </si>
  <si>
    <t>4066761026327</t>
  </si>
  <si>
    <t>4066761026358</t>
  </si>
  <si>
    <t>hq4201</t>
  </si>
  <si>
    <t>4066748769179</t>
  </si>
  <si>
    <t>کفش مخصوص دویدن مردانه آدیداس مدل ULTRABOOST کد HQ4201</t>
  </si>
  <si>
    <t>4066748769162</t>
  </si>
  <si>
    <t>4066748769285</t>
  </si>
  <si>
    <t>4066748769216</t>
  </si>
  <si>
    <t>4066748769247</t>
  </si>
  <si>
    <t>4066748769186</t>
  </si>
  <si>
    <t>4066748769223</t>
  </si>
  <si>
    <t>4066748769261</t>
  </si>
  <si>
    <t>4066748769278</t>
  </si>
  <si>
    <t>4066748769155</t>
  </si>
  <si>
    <t>462/3</t>
  </si>
  <si>
    <t>46.7</t>
  </si>
  <si>
    <t>ig2517</t>
  </si>
  <si>
    <t>4066756473532</t>
  </si>
  <si>
    <t>کفش بچگانه آدیداس مدل ADVANTAGE کد IG2517</t>
  </si>
  <si>
    <t>4066756473563</t>
  </si>
  <si>
    <t>4066756473525</t>
  </si>
  <si>
    <t>4066756473556</t>
  </si>
  <si>
    <t>4066756473488</t>
  </si>
  <si>
    <t>4066756473570</t>
  </si>
  <si>
    <t>im4373</t>
  </si>
  <si>
    <t>4066763273750</t>
  </si>
  <si>
    <t>تیشرت ورزشی مردانه آدیداس مدل FEEL READY کد IM4373</t>
  </si>
  <si>
    <t>4066763273651</t>
  </si>
  <si>
    <t>4066763273675</t>
  </si>
  <si>
    <t>4066763273774</t>
  </si>
  <si>
    <t>ib0684</t>
  </si>
  <si>
    <t>4066763065393</t>
  </si>
  <si>
    <t>نیم تنه ورزشی زنانه آدیداس مدل AEROKNIT کد IB0684</t>
  </si>
  <si>
    <t>4066763065409</t>
  </si>
  <si>
    <t>4066763065355</t>
  </si>
  <si>
    <t>im2652</t>
  </si>
  <si>
    <t>4066762829729</t>
  </si>
  <si>
    <t>نیم تنه ورزشی زنانه آدیداس مدل HIIT کد IM2652</t>
  </si>
  <si>
    <t>4066762829446</t>
  </si>
  <si>
    <t>4066762829835</t>
  </si>
  <si>
    <t>if8182</t>
  </si>
  <si>
    <t>4066755044108</t>
  </si>
  <si>
    <t>صندل زنانه آدیداس مدل MEHANA  کد IF8182</t>
  </si>
  <si>
    <t>4066755047277</t>
  </si>
  <si>
    <t>4066755047260</t>
  </si>
  <si>
    <t>4066755044139</t>
  </si>
  <si>
    <t>hy5395</t>
  </si>
  <si>
    <t>4066745429199</t>
  </si>
  <si>
    <t>رکابی ورزشی زنانه آدیداس مدل QUICKBURN  کد HY5395</t>
  </si>
  <si>
    <t>4066745429250</t>
  </si>
  <si>
    <t>4066745429243</t>
  </si>
  <si>
    <t>ia3323</t>
  </si>
  <si>
    <t>4066761084631</t>
  </si>
  <si>
    <t>مایو بچگانه آدیداس مدل DISNEY MICKEY  کد IA3323</t>
  </si>
  <si>
    <t>4-5y</t>
  </si>
  <si>
    <t>4066761084709</t>
  </si>
  <si>
    <t>4066761084624</t>
  </si>
  <si>
    <t>4066761084600</t>
  </si>
  <si>
    <t>hp3206</t>
  </si>
  <si>
    <t>4066748816934</t>
  </si>
  <si>
    <t>کفش مردانه آدیداس مدل STELLA MCCARTNEY کد HP3206</t>
  </si>
  <si>
    <t>4066748816835</t>
  </si>
  <si>
    <t>4066748816897</t>
  </si>
  <si>
    <t>4066748816941</t>
  </si>
  <si>
    <t>gv7047</t>
  </si>
  <si>
    <t>4066748733217</t>
  </si>
  <si>
    <t>کفش مخصوص دویدن زنانه ریباک مدل GLIDE RIPPLE کد GV7047</t>
  </si>
  <si>
    <t>4066748733309</t>
  </si>
  <si>
    <t>4066748733279</t>
  </si>
  <si>
    <t>4066748733293</t>
  </si>
  <si>
    <t>hz9736</t>
  </si>
  <si>
    <t>4066745466460</t>
  </si>
  <si>
    <t>تیشرت مردانه ریباک مدل MARBLED کد HZ9736</t>
  </si>
  <si>
    <t>4066745467276</t>
  </si>
  <si>
    <t>4066745467351</t>
  </si>
  <si>
    <t>4066745467238</t>
  </si>
  <si>
    <t>h49686</t>
  </si>
  <si>
    <t>4066751186680</t>
  </si>
  <si>
    <t>پولوشرت مردانه ریباک مدل CHEST LOGO کد H49686</t>
  </si>
  <si>
    <t>4066751186598</t>
  </si>
  <si>
    <t>4066751186666</t>
  </si>
  <si>
    <t>hy9234</t>
  </si>
  <si>
    <t>4066762715336</t>
  </si>
  <si>
    <t>نیم تنه ورزشی زنانه آدیداس مدل STUDIO PRINT کد HY9234</t>
  </si>
  <si>
    <t>4066762715343</t>
  </si>
  <si>
    <t>4066762715350</t>
  </si>
  <si>
    <t>gw2050</t>
  </si>
  <si>
    <t>4065426866100</t>
  </si>
  <si>
    <t>دمپایی زنانه آدیداس مدل STELLA MCCARTNEY کد GW2050</t>
  </si>
  <si>
    <t>4065426866094</t>
  </si>
  <si>
    <t>4065426866117</t>
  </si>
  <si>
    <t>4065426866070</t>
  </si>
  <si>
    <t>hs9754</t>
  </si>
  <si>
    <t>4066746559284</t>
  </si>
  <si>
    <t>ساک ورزشی آدیداس مدل TIRO LEAGUE کد HS9754</t>
  </si>
  <si>
    <t>il4703</t>
  </si>
  <si>
    <t>4066761050674</t>
  </si>
  <si>
    <t>تیشرت مردانه سه خط  آدیداس کد IL4703</t>
  </si>
  <si>
    <t>4066761050759</t>
  </si>
  <si>
    <t>4066761050735</t>
  </si>
  <si>
    <t>4066761047025</t>
  </si>
  <si>
    <t>4066761047032</t>
  </si>
  <si>
    <t>hq4218</t>
  </si>
  <si>
    <t>4066748203673</t>
  </si>
  <si>
    <t>کفش مخصوص دویدن زنانه آدیداس مدل ULTRABOOST کد HQ4218</t>
  </si>
  <si>
    <t>4066748203697</t>
  </si>
  <si>
    <t>4066748203703</t>
  </si>
  <si>
    <t>4066748203666</t>
  </si>
  <si>
    <t>4066748203635</t>
  </si>
  <si>
    <t>4066748203710</t>
  </si>
  <si>
    <t>hq4199</t>
  </si>
  <si>
    <t>4066748761524</t>
  </si>
  <si>
    <t>کفش مخصوص دویدن مردانه آدیداس مدل ULTRABOOST DNA کد HQ4199</t>
  </si>
  <si>
    <t>4066748761487</t>
  </si>
  <si>
    <t>4066748761562</t>
  </si>
  <si>
    <t>4066748761555</t>
  </si>
  <si>
    <t>4066748761616</t>
  </si>
  <si>
    <t>4066748761593</t>
  </si>
  <si>
    <t>4066748761517</t>
  </si>
  <si>
    <t>4066748761470</t>
  </si>
  <si>
    <t>4066748761609</t>
  </si>
  <si>
    <t>4066748761548</t>
  </si>
  <si>
    <t>4066748761579</t>
  </si>
  <si>
    <t>4066748761500</t>
  </si>
  <si>
    <t>4066748761463</t>
  </si>
  <si>
    <t>4066748761531</t>
  </si>
  <si>
    <t>id9675</t>
  </si>
  <si>
    <t>4066756341596</t>
  </si>
  <si>
    <t>کفش مخصوص دویدن زنانه آدیداس مدل ULTRABOOST PREMIUM کد ID9675</t>
  </si>
  <si>
    <t>4066756341695</t>
  </si>
  <si>
    <t>4066756341640</t>
  </si>
  <si>
    <t>4066756341671</t>
  </si>
  <si>
    <t>4066756341664</t>
  </si>
  <si>
    <t>4066756345341</t>
  </si>
  <si>
    <t>4066756341626</t>
  </si>
  <si>
    <t>4066756341602</t>
  </si>
  <si>
    <t>ie1989</t>
  </si>
  <si>
    <t>4066754673590</t>
  </si>
  <si>
    <t>کفش پیاده روی و دوندگی زنانه مدل Galaxy 6 کد IE1989</t>
  </si>
  <si>
    <t>4066754673613</t>
  </si>
  <si>
    <t>4066754673576</t>
  </si>
  <si>
    <t>4066754673569</t>
  </si>
  <si>
    <t>4066754673521</t>
  </si>
  <si>
    <t>4066754673514</t>
  </si>
  <si>
    <t>4066754673538</t>
  </si>
  <si>
    <t>hs8115</t>
  </si>
  <si>
    <t>4066745439525</t>
  </si>
  <si>
    <t>تاپ زنانه آدیداس کد HS8115</t>
  </si>
  <si>
    <t>4066745439457</t>
  </si>
  <si>
    <t>4066745439464</t>
  </si>
  <si>
    <t>ii8156</t>
  </si>
  <si>
    <t>4066763064334</t>
  </si>
  <si>
    <t>تیشرت مردانه آدیداس کد II8156</t>
  </si>
  <si>
    <t>4066763064372</t>
  </si>
  <si>
    <t>4066763060961</t>
  </si>
  <si>
    <t>4066763064358</t>
  </si>
  <si>
    <t>ic1333</t>
  </si>
  <si>
    <t>4066746279175</t>
  </si>
  <si>
    <t>جوراب ورزشی نیم ساق آدیداس کد IC1333</t>
  </si>
  <si>
    <t>4066746282861</t>
  </si>
  <si>
    <t>4066746279182</t>
  </si>
  <si>
    <t>4066746279205</t>
  </si>
  <si>
    <t>ip2635</t>
  </si>
  <si>
    <t>4067886373235</t>
  </si>
  <si>
    <t>جوراب ورزشی مردانه زنانه آدیداس کد IP2635</t>
  </si>
  <si>
    <t>28-30</t>
  </si>
  <si>
    <t>4067886373280</t>
  </si>
  <si>
    <t>4067886373228</t>
  </si>
  <si>
    <t>4067886373273</t>
  </si>
  <si>
    <t>4067886373303</t>
  </si>
  <si>
    <t>4067886373327</t>
  </si>
  <si>
    <t>ht4753</t>
  </si>
  <si>
    <t>4066751203035</t>
  </si>
  <si>
    <t>کیف مخصوص کفش آدیداس کد HT4753</t>
  </si>
  <si>
    <t>ip2638</t>
  </si>
  <si>
    <t>4067886377073</t>
  </si>
  <si>
    <t>جوراب ورزشی مردانه زنانه آدیداس کد IP2638</t>
  </si>
  <si>
    <t>4067886377035</t>
  </si>
  <si>
    <t>4067886373389</t>
  </si>
  <si>
    <t>4067886377028</t>
  </si>
  <si>
    <t>4067886377042</t>
  </si>
  <si>
    <t>100070571</t>
  </si>
  <si>
    <t>4066761025337</t>
  </si>
  <si>
    <t>تیشرت ورزشی مردانه ریباک مدل running کد 100070571</t>
  </si>
  <si>
    <t>4066761025351</t>
  </si>
  <si>
    <t>4066761025399</t>
  </si>
  <si>
    <t>4066761025436</t>
  </si>
  <si>
    <t>4066761025283</t>
  </si>
  <si>
    <t>ic7423</t>
  </si>
  <si>
    <t>4065432880183</t>
  </si>
  <si>
    <t>تیشرت ورزشی مردانه آدیداس مدل TECHNISCHES کد IC7423</t>
  </si>
  <si>
    <t>4065432876537</t>
  </si>
  <si>
    <t>4065432876407</t>
  </si>
  <si>
    <t>ij8251</t>
  </si>
  <si>
    <t>4066763127152</t>
  </si>
  <si>
    <t>نیم تنه زنانه آدیداس مدلRIB TANK  کد IJ8251</t>
  </si>
  <si>
    <t>4066763127060</t>
  </si>
  <si>
    <t>4066763127176</t>
  </si>
  <si>
    <t>is2983</t>
  </si>
  <si>
    <t>4066757742057</t>
  </si>
  <si>
    <t>تیشرت زنانه آدیداس مدل STUDIO کد IS2983</t>
  </si>
  <si>
    <t>4066757742088</t>
  </si>
  <si>
    <t>4066757742132</t>
  </si>
  <si>
    <t>4066757742033</t>
  </si>
  <si>
    <t>fi8318</t>
  </si>
  <si>
    <t>4061619987867</t>
  </si>
  <si>
    <t>ست بچه گانه آدیداس کد FI8318</t>
  </si>
  <si>
    <t>4061619987898</t>
  </si>
  <si>
    <t>18-24m</t>
  </si>
  <si>
    <t>4061619987836</t>
  </si>
  <si>
    <t>2-3m</t>
  </si>
  <si>
    <t>4061619987805</t>
  </si>
  <si>
    <t>4061619987843</t>
  </si>
  <si>
    <t>3m</t>
  </si>
  <si>
    <t>4061619987751</t>
  </si>
  <si>
    <t>4061619987775</t>
  </si>
  <si>
    <t>in7287</t>
  </si>
  <si>
    <t>4067887202312</t>
  </si>
  <si>
    <t>تیشرت بچه گانه آدیداس مدل STAR WARS-B کد IN7287</t>
  </si>
  <si>
    <t>11-12m</t>
  </si>
  <si>
    <t>4067887202329</t>
  </si>
  <si>
    <t>4067887202244</t>
  </si>
  <si>
    <t>15-16m</t>
  </si>
  <si>
    <t>4067887202190</t>
  </si>
  <si>
    <t>4067887202206</t>
  </si>
  <si>
    <t>9-10m</t>
  </si>
  <si>
    <t>ir5276</t>
  </si>
  <si>
    <t>4067891092183</t>
  </si>
  <si>
    <t>تیشرت زنانه آدیداس کد IR5276</t>
  </si>
  <si>
    <t>4067891092114</t>
  </si>
  <si>
    <t>4067891092213</t>
  </si>
  <si>
    <t>4067891092169</t>
  </si>
  <si>
    <t>100076397</t>
  </si>
  <si>
    <t>1200143337431</t>
  </si>
  <si>
    <t>شلوارک نخی مردانه ریباک مدل identity motion کد 100076397</t>
  </si>
  <si>
    <t>1200143337424</t>
  </si>
  <si>
    <t>1200143337417</t>
  </si>
  <si>
    <t>1200143337448</t>
  </si>
  <si>
    <t>hf6684</t>
  </si>
  <si>
    <t>4065429751366</t>
  </si>
  <si>
    <t>لگ ورزشی زنانه آدیداس مدل TECH FIT کد HF6684</t>
  </si>
  <si>
    <t>4065429751229</t>
  </si>
  <si>
    <t>4065429751298</t>
  </si>
  <si>
    <t>hs3246</t>
  </si>
  <si>
    <t>4066745663524</t>
  </si>
  <si>
    <t>پولوشرت ورزشی مردانه آدیداس مدل PIQUE POLO کد HS3246</t>
  </si>
  <si>
    <t>4066745661940</t>
  </si>
  <si>
    <t>4066745663418</t>
  </si>
  <si>
    <t>4066745663487</t>
  </si>
  <si>
    <t>il7177</t>
  </si>
  <si>
    <t>4067887524162</t>
  </si>
  <si>
    <t>تیشرت ورزشی زنانه آدیداس مدل ALLOVER PRINT کد IL7177</t>
  </si>
  <si>
    <t>4067887524148</t>
  </si>
  <si>
    <t>4067887524094</t>
  </si>
  <si>
    <t>il7184</t>
  </si>
  <si>
    <t>4067887449762</t>
  </si>
  <si>
    <t>تیشرت ورزشی مردانه آدیداس مدل ALLOVER PRINT کد IL7184</t>
  </si>
  <si>
    <t>4067887449649</t>
  </si>
  <si>
    <t>4067887449755</t>
  </si>
  <si>
    <t>4067887449625</t>
  </si>
  <si>
    <t>ip2751</t>
  </si>
  <si>
    <t>4066757712036</t>
  </si>
  <si>
    <t>تیشرت ورزشی تخصصی یوگا مردانه آدیداس مدل YOGA کد IP2751</t>
  </si>
  <si>
    <t>4066757712029</t>
  </si>
  <si>
    <t>iq3834</t>
  </si>
  <si>
    <t>4067887857390</t>
  </si>
  <si>
    <t>تیشرت ورزشی مردانه آدیداس مدل OWN THE RUN کد IQ3834</t>
  </si>
  <si>
    <t>4067887857567</t>
  </si>
  <si>
    <t>4067887861182</t>
  </si>
  <si>
    <t>4067887861199</t>
  </si>
  <si>
    <t>4067887857475</t>
  </si>
  <si>
    <t>ir6124</t>
  </si>
  <si>
    <t>4066766017627</t>
  </si>
  <si>
    <t>کراپ یقه دار زنانه آدیداس  کد IR6124</t>
  </si>
  <si>
    <t>4066766017566</t>
  </si>
  <si>
    <t>ir9167</t>
  </si>
  <si>
    <t>4067892629784</t>
  </si>
  <si>
    <t>شلوارک ورزشی مردانه آدیداس مدل BADGE OF SPORT کد IR9167</t>
  </si>
  <si>
    <t>4067892629746</t>
  </si>
  <si>
    <t>4067892633293</t>
  </si>
  <si>
    <t>4067892629630</t>
  </si>
  <si>
    <t>4067892629845</t>
  </si>
  <si>
    <t>4067892629685</t>
  </si>
  <si>
    <t>4067892629623</t>
  </si>
  <si>
    <t>ir9201</t>
  </si>
  <si>
    <t>4067892689474</t>
  </si>
  <si>
    <t>شلوارک استایلی مردانه آدیداس مدل 3-stripes کد IR9201</t>
  </si>
  <si>
    <t>4067892689412</t>
  </si>
  <si>
    <t>4067892691309</t>
  </si>
  <si>
    <t>4067892691330</t>
  </si>
  <si>
    <t>it7564</t>
  </si>
  <si>
    <t>4067887068581</t>
  </si>
  <si>
    <t>4067887072267</t>
  </si>
  <si>
    <t>4067887068536</t>
  </si>
  <si>
    <t>ip2754</t>
  </si>
  <si>
    <t>4066757719486</t>
  </si>
  <si>
    <t>تیشرت ورزشی تخصصی یوگا مردانه آدیداس مدل YOGA کد IP2754</t>
  </si>
  <si>
    <t>4066757719479</t>
  </si>
  <si>
    <t>4066757719370</t>
  </si>
  <si>
    <t>4066757719400</t>
  </si>
  <si>
    <t>ht9442</t>
  </si>
  <si>
    <t>4066751218985</t>
  </si>
  <si>
    <t>تیشرت ورزشی مردانه آدیداس مدل TERREX کد HT9442</t>
  </si>
  <si>
    <t>4066751219067</t>
  </si>
  <si>
    <t>4066751219036</t>
  </si>
  <si>
    <t>4066751218954</t>
  </si>
  <si>
    <t>4066751219074</t>
  </si>
  <si>
    <t>ik9685</t>
  </si>
  <si>
    <t>4067891094859</t>
  </si>
  <si>
    <t>تیشرت ورزشی مردانه آدیداس مدل POWER WORKOUT کد IK9685</t>
  </si>
  <si>
    <t>4067891094811</t>
  </si>
  <si>
    <t>4067891094842</t>
  </si>
  <si>
    <t>4067891094835</t>
  </si>
  <si>
    <t>4067891094927</t>
  </si>
  <si>
    <t>fx3640</t>
  </si>
  <si>
    <t>4060519100055</t>
  </si>
  <si>
    <t>کفش دوندگی و راحتی زنانه آدیداس مدل ULTIMASHOW کد FX3640</t>
  </si>
  <si>
    <t>4060519096402</t>
  </si>
  <si>
    <t>4060519096365</t>
  </si>
  <si>
    <t>4060519096419</t>
  </si>
  <si>
    <t>4060519100086</t>
  </si>
  <si>
    <t>4060519100062</t>
  </si>
  <si>
    <t>gw3847</t>
  </si>
  <si>
    <t>4065426754438</t>
  </si>
  <si>
    <t>کفش دوندگی و راحتی مردانه زنانه آدیداس مدل GALAXY کد GW3847</t>
  </si>
  <si>
    <t>4065426754452</t>
  </si>
  <si>
    <t>4065426758085</t>
  </si>
  <si>
    <t>4065426754391</t>
  </si>
  <si>
    <t>4065426754407</t>
  </si>
  <si>
    <t>4065426754384</t>
  </si>
  <si>
    <t>4065426754421</t>
  </si>
  <si>
    <t>4065426754445</t>
  </si>
  <si>
    <t>4065426754377</t>
  </si>
  <si>
    <t>4065426754414</t>
  </si>
  <si>
    <t>4065426754360</t>
  </si>
  <si>
    <t>id2704</t>
  </si>
  <si>
    <t>4066764364396</t>
  </si>
  <si>
    <t>کفش رانینگ سبک وزن آدیداس اورجینال | ID2704</t>
  </si>
  <si>
    <t>4066764364334</t>
  </si>
  <si>
    <t>4066764364242</t>
  </si>
  <si>
    <t>4066764364303</t>
  </si>
  <si>
    <t>4066764364273</t>
  </si>
  <si>
    <t>4066764364426</t>
  </si>
  <si>
    <t>4066764364358</t>
  </si>
  <si>
    <t>4066764364402</t>
  </si>
  <si>
    <t>4066764364389</t>
  </si>
  <si>
    <t>4066764364419</t>
  </si>
  <si>
    <t>4066764364433</t>
  </si>
  <si>
    <t>4066764364235</t>
  </si>
  <si>
    <t>4066764364280</t>
  </si>
  <si>
    <t>4066764364327</t>
  </si>
  <si>
    <t>4066764364365</t>
  </si>
  <si>
    <t>4066764364372</t>
  </si>
  <si>
    <t>is2940</t>
  </si>
  <si>
    <t>4066759591363</t>
  </si>
  <si>
    <t>شلوارک استایلی مردانه آدیداس مدل fashion کد IS2940</t>
  </si>
  <si>
    <t>4066759591394</t>
  </si>
  <si>
    <t>4066759587687</t>
  </si>
  <si>
    <t>4066759591387</t>
  </si>
  <si>
    <t>ia3067</t>
  </si>
  <si>
    <t>4066761922971</t>
  </si>
  <si>
    <t>شلوار ورزشی مردانه آدیداس مدل CARGO کد IA3067</t>
  </si>
  <si>
    <t>4066761922940</t>
  </si>
  <si>
    <t>4066761922841</t>
  </si>
  <si>
    <t>4066761926597</t>
  </si>
  <si>
    <t>if3576</t>
  </si>
  <si>
    <t>4066765998910</t>
  </si>
  <si>
    <t>دمپایی راحتی زنانه آدیداس مدل ADILETTE کد IF3576</t>
  </si>
  <si>
    <t>4066765998941</t>
  </si>
  <si>
    <t>4066765998897</t>
  </si>
  <si>
    <t>4066765998927</t>
  </si>
  <si>
    <t>4066765998873</t>
  </si>
  <si>
    <t>is2828</t>
  </si>
  <si>
    <t>4066757230912</t>
  </si>
  <si>
    <t>شلوارکاستایلی مردانه آدیداس مدل STREET NEUCLASSIC کد IS2828</t>
  </si>
  <si>
    <t>4066757234583</t>
  </si>
  <si>
    <t>4066757230844</t>
  </si>
  <si>
    <t>4066757230806</t>
  </si>
  <si>
    <t>id9653</t>
  </si>
  <si>
    <t>4066755028528</t>
  </si>
  <si>
    <t>کفش زنانه راحتی آدیداس مدل Advantage کد ID9653</t>
  </si>
  <si>
    <t>4066755026425</t>
  </si>
  <si>
    <t>4066755026449</t>
  </si>
  <si>
    <t>4066755026494</t>
  </si>
  <si>
    <t>4066755028504</t>
  </si>
  <si>
    <t>4066755026456</t>
  </si>
  <si>
    <t>4066755026487</t>
  </si>
  <si>
    <t>ip1932</t>
  </si>
  <si>
    <t>4067887181372</t>
  </si>
  <si>
    <t>تیشرت ورزشی مردانه آدیداس مدل FREELIFT کد IP1932</t>
  </si>
  <si>
    <t>4067887181310</t>
  </si>
  <si>
    <t>4067887181297</t>
  </si>
  <si>
    <t>4067887181396</t>
  </si>
  <si>
    <t>4067887181365</t>
  </si>
  <si>
    <t>ik9683</t>
  </si>
  <si>
    <t>4067891107016</t>
  </si>
  <si>
    <t>شلوارک ورزشی مردانه آدیداس مدل POWER WORKOUT کد IK9683</t>
  </si>
  <si>
    <t>2xl5</t>
  </si>
  <si>
    <t>4067891107078</t>
  </si>
  <si>
    <t>4067891110825</t>
  </si>
  <si>
    <t>4067891107054</t>
  </si>
  <si>
    <t>4067891103292</t>
  </si>
  <si>
    <t>ik9687</t>
  </si>
  <si>
    <t>4067891122200</t>
  </si>
  <si>
    <t>شلواک ورزشی مردانه آدیداس مدل D4T ADISTRONG کد IK9687</t>
  </si>
  <si>
    <t>4067891122224</t>
  </si>
  <si>
    <t>4067891125959</t>
  </si>
  <si>
    <t>il7383</t>
  </si>
  <si>
    <t>4067887162159</t>
  </si>
  <si>
    <t>پولوشرت ورزشی تنیس و گلف مردانه آدیداس  کد IL7383</t>
  </si>
  <si>
    <t>4067887162104</t>
  </si>
  <si>
    <t>4067887162227</t>
  </si>
  <si>
    <t>4067887162234</t>
  </si>
  <si>
    <t>4067887162135</t>
  </si>
  <si>
    <t>im4543</t>
  </si>
  <si>
    <t>4066761467373</t>
  </si>
  <si>
    <t>شلوار استایلی مردانه آدیداس مدل CLASSIC کد IM4543</t>
  </si>
  <si>
    <t>4066761467380</t>
  </si>
  <si>
    <t>4066761467465</t>
  </si>
  <si>
    <t>4066761467250</t>
  </si>
  <si>
    <t>ir5274</t>
  </si>
  <si>
    <t>4067886132283</t>
  </si>
  <si>
    <t>شلوار زنانه آدیداس مدل NY TRACK PANT کد IR5274</t>
  </si>
  <si>
    <t>4067886132252</t>
  </si>
  <si>
    <t>4067886132337</t>
  </si>
  <si>
    <t>4067886132344</t>
  </si>
  <si>
    <t>hq8752</t>
  </si>
  <si>
    <t>4066749423773</t>
  </si>
  <si>
    <t>کفش مردانه آدیداس مدل SUPERSTAR کد HQ8752</t>
  </si>
  <si>
    <t>4066749420000</t>
  </si>
  <si>
    <t>4066749420031</t>
  </si>
  <si>
    <t>4066749419981</t>
  </si>
  <si>
    <t>4066749423759</t>
  </si>
  <si>
    <t>4066749423681</t>
  </si>
  <si>
    <t>4066749420024</t>
  </si>
  <si>
    <t>4066749423742</t>
  </si>
  <si>
    <t>4066749419998</t>
  </si>
  <si>
    <t>is0904</t>
  </si>
  <si>
    <t>4066766054462</t>
  </si>
  <si>
    <t>شلوار استایلی راحتی زنانه مدل dance cargo کد is0904</t>
  </si>
  <si>
    <t>4066766050501</t>
  </si>
  <si>
    <t>4066766050549</t>
  </si>
  <si>
    <t>4066766054486</t>
  </si>
  <si>
    <t>is2936</t>
  </si>
  <si>
    <t>4066759656741</t>
  </si>
  <si>
    <t>پولوشرت استایلی مردانه آدیداس مدل classic کد IS2936</t>
  </si>
  <si>
    <t>4066759660496</t>
  </si>
  <si>
    <t>4066759656789</t>
  </si>
  <si>
    <t>4066759656697</t>
  </si>
  <si>
    <t>hp8612</t>
  </si>
  <si>
    <t>4066749314743</t>
  </si>
  <si>
    <t>کفش راحتی و مسافرتی مردانه ادیداس مدل TERREX کد HP8612</t>
  </si>
  <si>
    <t>4066749314835</t>
  </si>
  <si>
    <t>4066749314774</t>
  </si>
  <si>
    <t>4066749314842</t>
  </si>
  <si>
    <t>4066749314750</t>
  </si>
  <si>
    <t>4066749314811</t>
  </si>
  <si>
    <t>4066749314880</t>
  </si>
  <si>
    <t>4066749314804</t>
  </si>
  <si>
    <t>4066749314866</t>
  </si>
  <si>
    <t>4066749314767</t>
  </si>
  <si>
    <t>fx5502</t>
  </si>
  <si>
    <t>4064037433466</t>
  </si>
  <si>
    <t>کفش راحتی بیرونی مردانه آدیداس مدل Stan smith کد FX5502</t>
  </si>
  <si>
    <t>4064037437082</t>
  </si>
  <si>
    <t>4064037437167</t>
  </si>
  <si>
    <t>4064037437204</t>
  </si>
  <si>
    <t>4064037437242</t>
  </si>
  <si>
    <t>4064037437181</t>
  </si>
  <si>
    <t>4064037433459</t>
  </si>
  <si>
    <t>4064037437143</t>
  </si>
  <si>
    <t>4064037437112</t>
  </si>
  <si>
    <t>4064037433442</t>
  </si>
  <si>
    <t>4064037437198</t>
  </si>
  <si>
    <t>4064037437150</t>
  </si>
  <si>
    <t>if8820</t>
  </si>
  <si>
    <t>4066765014658</t>
  </si>
  <si>
    <t>کفش استایلی مردانه آدیداس مدل ADI2000 کد IF8820</t>
  </si>
  <si>
    <t>4066765010988</t>
  </si>
  <si>
    <t>4066765014740</t>
  </si>
  <si>
    <t>4066765014726</t>
  </si>
  <si>
    <t>4066765014672</t>
  </si>
  <si>
    <t>4066765010957</t>
  </si>
  <si>
    <t>if9122</t>
  </si>
  <si>
    <t>4066765013620</t>
  </si>
  <si>
    <t>کفش زنانه آدیداس مدل SUPERSTAR کد IF9122</t>
  </si>
  <si>
    <t>4066765017321</t>
  </si>
  <si>
    <t>4066765013651</t>
  </si>
  <si>
    <t>4066765017345</t>
  </si>
  <si>
    <t>4066765017277</t>
  </si>
  <si>
    <t>4066765017284</t>
  </si>
  <si>
    <t>4066765013613</t>
  </si>
  <si>
    <t>4066765017260</t>
  </si>
  <si>
    <t>ig3756</t>
  </si>
  <si>
    <t>4066759033542</t>
  </si>
  <si>
    <t>کفش استایلی مردانه زنانه آدیداس مدل FORUM MID کد IG3756</t>
  </si>
  <si>
    <t>4066759033528</t>
  </si>
  <si>
    <t>4066759037311</t>
  </si>
  <si>
    <t>4066759033603</t>
  </si>
  <si>
    <t>4066759033474</t>
  </si>
  <si>
    <t>4066759037250</t>
  </si>
  <si>
    <t>4066759037328</t>
  </si>
  <si>
    <t>4066759033573</t>
  </si>
  <si>
    <t>4066759033597</t>
  </si>
  <si>
    <t>4066759037298</t>
  </si>
  <si>
    <t>4066759037281</t>
  </si>
  <si>
    <t>4066759033481</t>
  </si>
  <si>
    <t>4066759033566</t>
  </si>
  <si>
    <t>4066759033627</t>
  </si>
  <si>
    <t>4066759033634</t>
  </si>
  <si>
    <t>if1512</t>
  </si>
  <si>
    <t>4067886590007</t>
  </si>
  <si>
    <t>کفش بسکتبال مردانه زنانه آدیداس مدل DAME 8 EXTPLY کد IF1512</t>
  </si>
  <si>
    <t>4067886590038</t>
  </si>
  <si>
    <t>4067886589988</t>
  </si>
  <si>
    <t>4067886589964</t>
  </si>
  <si>
    <t>4067886590045</t>
  </si>
  <si>
    <t>4067886590090</t>
  </si>
  <si>
    <t>4067886592629</t>
  </si>
  <si>
    <t>4067886590076</t>
  </si>
  <si>
    <t>4067886589957</t>
  </si>
  <si>
    <t>4067886590021</t>
  </si>
  <si>
    <t>4067886590083</t>
  </si>
  <si>
    <t>4067886592575</t>
  </si>
  <si>
    <t>4067886590052</t>
  </si>
  <si>
    <t>gw4365</t>
  </si>
  <si>
    <t>4065426866483</t>
  </si>
  <si>
    <t>صندل دمپایی زنانه پیاده روی آدیداس مدل CLOG کد GW4365</t>
  </si>
  <si>
    <t>4065426866445</t>
  </si>
  <si>
    <t>4065426866469</t>
  </si>
  <si>
    <t>4065426866452</t>
  </si>
  <si>
    <t>4065426866438</t>
  </si>
  <si>
    <t>hr3688</t>
  </si>
  <si>
    <t>4066761610861</t>
  </si>
  <si>
    <t>جوراب فوتبالی آدیداس مدل MANCHESTER UNITED کد HR3688</t>
  </si>
  <si>
    <t>4066761610823</t>
  </si>
  <si>
    <t>4066761610878</t>
  </si>
  <si>
    <t>4066761610847</t>
  </si>
  <si>
    <t>4066761610830</t>
  </si>
  <si>
    <t>4066761610885</t>
  </si>
  <si>
    <t>100075421</t>
  </si>
  <si>
    <t>1200143286197</t>
  </si>
  <si>
    <t>نیم تنه ورزشی زنانه ریباک مدل train racer کد 100075421</t>
  </si>
  <si>
    <t>1200143286180</t>
  </si>
  <si>
    <t>1200143286173</t>
  </si>
  <si>
    <t>iq4027</t>
  </si>
  <si>
    <t>4067891862434</t>
  </si>
  <si>
    <t>دستکش دروازه بان مردانه آدیداس مدل PREDATOR کد IQ4027</t>
  </si>
  <si>
    <t>4067891862403</t>
  </si>
  <si>
    <t>4067891862472</t>
  </si>
  <si>
    <t>4067891866098</t>
  </si>
  <si>
    <t>4067891866104</t>
  </si>
  <si>
    <t>4067891862458</t>
  </si>
  <si>
    <t>4067891862489</t>
  </si>
  <si>
    <t>4067891862465</t>
  </si>
  <si>
    <t>4067891862427</t>
  </si>
  <si>
    <t>4067891862441</t>
  </si>
  <si>
    <t>ic7417</t>
  </si>
  <si>
    <t>4065432880398</t>
  </si>
  <si>
    <t>تیشرت ورزشی مردانه آدیداس مدل TR-ES STRETCH کد IC7417</t>
  </si>
  <si>
    <t>4065432880336</t>
  </si>
  <si>
    <t>4065432880244</t>
  </si>
  <si>
    <t>4065432880404</t>
  </si>
  <si>
    <t>ik7435</t>
  </si>
  <si>
    <t>4067887986168</t>
  </si>
  <si>
    <t>رکابی ورزشی مردانه آدیداس مدل OWN THE RUN کد IK7435</t>
  </si>
  <si>
    <t>4067887985994</t>
  </si>
  <si>
    <t>4067887986076</t>
  </si>
  <si>
    <t>in0084</t>
  </si>
  <si>
    <t>4067887710428</t>
  </si>
  <si>
    <t>رکابی ورزشی مردانه آدیداس مدل RUN LT TANK کد IN0084</t>
  </si>
  <si>
    <t>4067887710398</t>
  </si>
  <si>
    <t>4067887710299</t>
  </si>
  <si>
    <t>4067887710343</t>
  </si>
  <si>
    <t>100075498</t>
  </si>
  <si>
    <t>1200143289129</t>
  </si>
  <si>
    <t>رکابی ورزشی مردانه ریباک basketball کد 100075498</t>
  </si>
  <si>
    <t>1200143289105</t>
  </si>
  <si>
    <t>1200143289099</t>
  </si>
  <si>
    <t>1200143289112</t>
  </si>
  <si>
    <t>100076392</t>
  </si>
  <si>
    <t>1200143337127</t>
  </si>
  <si>
    <t>تیشرت ورزشی مردانه ریباک مدل train motion کد 100076392</t>
  </si>
  <si>
    <t>1200143337103</t>
  </si>
  <si>
    <t>1200143337097</t>
  </si>
  <si>
    <t>1200143337110</t>
  </si>
  <si>
    <t>ik9726</t>
  </si>
  <si>
    <t>4067887238519</t>
  </si>
  <si>
    <t>رکابی ورزشی مردانه آدیداس مدل D4T TANK کد IK9726</t>
  </si>
  <si>
    <t>4067887238496</t>
  </si>
  <si>
    <t>4067887238533</t>
  </si>
  <si>
    <t>is3820</t>
  </si>
  <si>
    <t>4067887219365</t>
  </si>
  <si>
    <t>4067887223058</t>
  </si>
  <si>
    <t>4067887219327</t>
  </si>
  <si>
    <t>4067887223041</t>
  </si>
  <si>
    <t>100075380</t>
  </si>
  <si>
    <t>1200143283295</t>
  </si>
  <si>
    <t>کراپ آستین بلند زنانه ریباک مدل studio mesh کد 100075380</t>
  </si>
  <si>
    <t>1200143283288</t>
  </si>
  <si>
    <t>1200143283271</t>
  </si>
  <si>
    <t>is2830</t>
  </si>
  <si>
    <t>4066757441622</t>
  </si>
  <si>
    <t>تیشرت نخی استایلی مردانه آدیداس مدل SST کد IS2830</t>
  </si>
  <si>
    <t>4066757441561</t>
  </si>
  <si>
    <t>4066757441530</t>
  </si>
  <si>
    <t>im2092</t>
  </si>
  <si>
    <t>4066761470830</t>
  </si>
  <si>
    <t>تیشرت راحتی مردانه آدیداس کد IM2092</t>
  </si>
  <si>
    <t>4066761470939</t>
  </si>
  <si>
    <t>4066761467120</t>
  </si>
  <si>
    <t>4066761467212</t>
  </si>
  <si>
    <t>ik9684</t>
  </si>
  <si>
    <t>4067891125324</t>
  </si>
  <si>
    <t>رکابی ورزشی مردانه آدیداس مدل POWER TANK کد IK9684</t>
  </si>
  <si>
    <t>4067891125454</t>
  </si>
  <si>
    <t>4067891125409</t>
  </si>
  <si>
    <t>4067891129094</t>
  </si>
  <si>
    <t>4067891125386</t>
  </si>
  <si>
    <t>il7161</t>
  </si>
  <si>
    <t>4067887346320</t>
  </si>
  <si>
    <t>پولوشرت ورزشی مردانه آدیداس کد IL7161</t>
  </si>
  <si>
    <t>4067887346290</t>
  </si>
  <si>
    <t>4067887346252</t>
  </si>
  <si>
    <t>4067887346269</t>
  </si>
  <si>
    <t>4067887346313</t>
  </si>
  <si>
    <t>is3843</t>
  </si>
  <si>
    <t>4067891136825</t>
  </si>
  <si>
    <t>4067891136771</t>
  </si>
  <si>
    <t>4067891136894</t>
  </si>
  <si>
    <t>it6611</t>
  </si>
  <si>
    <t>4066766924888</t>
  </si>
  <si>
    <t>4066766921016</t>
  </si>
  <si>
    <t>4066766924925</t>
  </si>
  <si>
    <t>100073037</t>
  </si>
  <si>
    <t>4066764434204</t>
  </si>
  <si>
    <t>پولوشرت تمرینی مردانه ریباک مدل vector navy کد 100073037</t>
  </si>
  <si>
    <t>4066764434259</t>
  </si>
  <si>
    <t>4066764437946</t>
  </si>
  <si>
    <t>4066764437915</t>
  </si>
  <si>
    <t>il7141</t>
  </si>
  <si>
    <t>4067887354370</t>
  </si>
  <si>
    <t>تیشرت ورزشی مردانه آدیداس مدل YOGA  کد IL7141</t>
  </si>
  <si>
    <t>4067887354363</t>
  </si>
  <si>
    <t>iq3376</t>
  </si>
  <si>
    <t>4066766848740</t>
  </si>
  <si>
    <t>نیم تنه ورزشی زنانه آدیداس مدل ALL ME MEDIUM کد IQ3376</t>
  </si>
  <si>
    <t>4066766847071</t>
  </si>
  <si>
    <t>4066766846975</t>
  </si>
  <si>
    <t>iq4000</t>
  </si>
  <si>
    <t>4066757331602</t>
  </si>
  <si>
    <t>مایو ورزشی زنانه آدیداس مدل 3-stripes کد IQ4000</t>
  </si>
  <si>
    <t>4066757331565</t>
  </si>
  <si>
    <t>4066757331534</t>
  </si>
  <si>
    <t>4066757331640</t>
  </si>
  <si>
    <t>4066757331626</t>
  </si>
  <si>
    <t>4066757331657</t>
  </si>
  <si>
    <t>4066757331572</t>
  </si>
  <si>
    <t>ie8150</t>
  </si>
  <si>
    <t>4066765287526</t>
  </si>
  <si>
    <t>کفش دوندگی و راحتی زنانه آدیداس مدل GALAXY کد IE8150</t>
  </si>
  <si>
    <t>4066765283832</t>
  </si>
  <si>
    <t>4066765287496</t>
  </si>
  <si>
    <t>4066765287533</t>
  </si>
  <si>
    <t>4066765287519</t>
  </si>
  <si>
    <t>if3421</t>
  </si>
  <si>
    <t>4066765072412</t>
  </si>
  <si>
    <t>دمپایی راحتی زنانه آدیداس مدل ADILETTE PLATFORM کد IF3421</t>
  </si>
  <si>
    <t>4066765076069</t>
  </si>
  <si>
    <t>4066765072450</t>
  </si>
  <si>
    <t>il7195</t>
  </si>
  <si>
    <t>4067887357326</t>
  </si>
  <si>
    <t>تیشرت ورزشی مردانه آدیداس مدل engineered کد IL7195</t>
  </si>
  <si>
    <t>4067887357371</t>
  </si>
  <si>
    <t>4067887357333</t>
  </si>
  <si>
    <t>4067887357296</t>
  </si>
  <si>
    <t>ip1967</t>
  </si>
  <si>
    <t>4067887173629</t>
  </si>
  <si>
    <t>رکابی ورزشی زنانه آدیداس مدل Y-TANK کد IP1967</t>
  </si>
  <si>
    <t>4067887173643</t>
  </si>
  <si>
    <t>4067887173612</t>
  </si>
  <si>
    <t>il2898</t>
  </si>
  <si>
    <t>4066761595311</t>
  </si>
  <si>
    <t>نیم تنه راحتی ورزشی آدیداس کد IL2898</t>
  </si>
  <si>
    <t>4066761599159</t>
  </si>
  <si>
    <t>4066761595373</t>
  </si>
  <si>
    <t>hp6522</t>
  </si>
  <si>
    <t>4066746167755</t>
  </si>
  <si>
    <t>دمپایی مردانه آدیداس مدل ADILETTE 22 کد HP6522</t>
  </si>
  <si>
    <t>4066746167809</t>
  </si>
  <si>
    <t>4066746167816</t>
  </si>
  <si>
    <t>4066746167878</t>
  </si>
  <si>
    <t>4066746167847</t>
  </si>
  <si>
    <t>4066746167786</t>
  </si>
  <si>
    <t>4066746167861</t>
  </si>
  <si>
    <t>ie0738</t>
  </si>
  <si>
    <t>4066765358394</t>
  </si>
  <si>
    <t>کفش دوندگی و راحتی مردانه زنانه آدیداس مدل RUNFALCON کد IE0738</t>
  </si>
  <si>
    <t>4066765358325</t>
  </si>
  <si>
    <t>4066765358288</t>
  </si>
  <si>
    <t>4066765358295</t>
  </si>
  <si>
    <t>4066765358301</t>
  </si>
  <si>
    <t>4066765358370</t>
  </si>
  <si>
    <t>4066765358349</t>
  </si>
  <si>
    <t>4066765358417</t>
  </si>
  <si>
    <t>4066765358363</t>
  </si>
  <si>
    <t>if3660</t>
  </si>
  <si>
    <t>4066764595738</t>
  </si>
  <si>
    <t>دمپایی استایلی مردانه زنانه آدیداس مدل ADILETTE 22 کد IF3660</t>
  </si>
  <si>
    <t>4066764595684</t>
  </si>
  <si>
    <t>4066764595691</t>
  </si>
  <si>
    <t>4066764595660</t>
  </si>
  <si>
    <t>4066764595721</t>
  </si>
  <si>
    <t>4066764595677</t>
  </si>
  <si>
    <t>4066764595714</t>
  </si>
  <si>
    <t>4066764595653</t>
  </si>
  <si>
    <t>4066764595608</t>
  </si>
  <si>
    <t>4066764595707</t>
  </si>
  <si>
    <t>4066764595622</t>
  </si>
  <si>
    <t>if3670</t>
  </si>
  <si>
    <t>4066764607141</t>
  </si>
  <si>
    <t>دمپایی استایلی مردانه زنانه آدیداس مدل ADILETTE 22 کد IF3670</t>
  </si>
  <si>
    <t>4066764607271</t>
  </si>
  <si>
    <t>4066764607233</t>
  </si>
  <si>
    <t>4066764607165</t>
  </si>
  <si>
    <t>4066764607226</t>
  </si>
  <si>
    <t>4066764607196</t>
  </si>
  <si>
    <t>4066764607257</t>
  </si>
  <si>
    <t>4066764607240</t>
  </si>
  <si>
    <t>4066764607264</t>
  </si>
  <si>
    <t>4066764607189</t>
  </si>
  <si>
    <t>4066764607172</t>
  </si>
  <si>
    <t>4066764607202</t>
  </si>
  <si>
    <t>50</t>
  </si>
  <si>
    <t>4066764607219</t>
  </si>
  <si>
    <t>51</t>
  </si>
  <si>
    <t>il7135</t>
  </si>
  <si>
    <t>4067887146203</t>
  </si>
  <si>
    <t>شلوارک ورزشی مردانه آدیداس مدل HEAT.RDY کد IL7135</t>
  </si>
  <si>
    <t>4067887149983</t>
  </si>
  <si>
    <t>4067887146173</t>
  </si>
  <si>
    <t>4067887150019</t>
  </si>
  <si>
    <t>is2330</t>
  </si>
  <si>
    <t>4067887039017</t>
  </si>
  <si>
    <t>شلوارک استایلی زنانه آدیداس مدل knitted کد IS2330</t>
  </si>
  <si>
    <t>4067887039062</t>
  </si>
  <si>
    <t>4067887039086</t>
  </si>
  <si>
    <t>4067887039048</t>
  </si>
  <si>
    <t>100074964</t>
  </si>
  <si>
    <t>1200143231135</t>
  </si>
  <si>
    <t>کفش مخصوص پیاده روی زنانه ریباک کد 100074964</t>
  </si>
  <si>
    <t>1200143231159</t>
  </si>
  <si>
    <t>1200143231173</t>
  </si>
  <si>
    <t>1200143231197</t>
  </si>
  <si>
    <t>ig7764</t>
  </si>
  <si>
    <t>4066765301017</t>
  </si>
  <si>
    <t>کفش فوتبال مردانه زنانه آدیداس مدل PREDATOR کد IG7764</t>
  </si>
  <si>
    <t>4066765219794</t>
  </si>
  <si>
    <t>4066765219817</t>
  </si>
  <si>
    <t>4066765216106</t>
  </si>
  <si>
    <t>4066765216090</t>
  </si>
  <si>
    <t>4066765219800</t>
  </si>
  <si>
    <t>4066765216120</t>
  </si>
  <si>
    <t>4066765301048</t>
  </si>
  <si>
    <t>4066765219770</t>
  </si>
  <si>
    <t>4066765216144</t>
  </si>
  <si>
    <t>4066765301000</t>
  </si>
  <si>
    <t>4066765219787</t>
  </si>
  <si>
    <t>iq4739</t>
  </si>
  <si>
    <t>4067887802390</t>
  </si>
  <si>
    <t>پولوشرت ورزشی مردانه آدیداس مدل FREELIFT کد IQ4739</t>
  </si>
  <si>
    <t>4067887801751</t>
  </si>
  <si>
    <t>4067887801768</t>
  </si>
  <si>
    <t>4067887801898</t>
  </si>
  <si>
    <t>iq4741</t>
  </si>
  <si>
    <t>4067887801058</t>
  </si>
  <si>
    <t>پولوشرت ورزشی مردانه آدیداس مدل FREELIFT کد IQ4741</t>
  </si>
  <si>
    <t>4067887800419</t>
  </si>
  <si>
    <t>4067887800983</t>
  </si>
  <si>
    <t>4067887800433</t>
  </si>
  <si>
    <t>4067887801034</t>
  </si>
  <si>
    <t>is3731</t>
  </si>
  <si>
    <t>4067887190985</t>
  </si>
  <si>
    <t>تیشرت ورزشی مردانه آدیداس مدل HIIT AIRCHILL کد IS3731</t>
  </si>
  <si>
    <t>4067887190886</t>
  </si>
  <si>
    <t>4067887190954</t>
  </si>
  <si>
    <t>4067887190923</t>
  </si>
  <si>
    <t>iw8678</t>
  </si>
  <si>
    <t>4066757546747</t>
  </si>
  <si>
    <t>4066757546716</t>
  </si>
  <si>
    <t>4066757546754</t>
  </si>
  <si>
    <t>fu7712</t>
  </si>
  <si>
    <t>4062056554889</t>
  </si>
  <si>
    <t>کفش بچگانه superstar آدیداس اورجینال | FU7712</t>
  </si>
  <si>
    <t>4062056554858</t>
  </si>
  <si>
    <t>4062056554896</t>
  </si>
  <si>
    <t>4062056554834</t>
  </si>
  <si>
    <t>4062056554841</t>
  </si>
  <si>
    <t>4062056554827</t>
  </si>
  <si>
    <t>4062056554872</t>
  </si>
  <si>
    <t>4062056554865</t>
  </si>
  <si>
    <t>id2381</t>
  </si>
  <si>
    <t>4066755736935</t>
  </si>
  <si>
    <t>کفش راحتی بچگانه آدیداس مدل Rapidasport کد ID2381</t>
  </si>
  <si>
    <t>4066755736980</t>
  </si>
  <si>
    <t>4066755733279</t>
  </si>
  <si>
    <t>4066755737024</t>
  </si>
  <si>
    <t>4066755737031</t>
  </si>
  <si>
    <t>100075685</t>
  </si>
  <si>
    <t>1200143298503</t>
  </si>
  <si>
    <t>شلوار نخی مردانه ریباک مدل active coll کد 100075685</t>
  </si>
  <si>
    <t>1200143298497</t>
  </si>
  <si>
    <t>1200143298480</t>
  </si>
  <si>
    <t>1200143298510</t>
  </si>
  <si>
    <t>id2855</t>
  </si>
  <si>
    <t>4066766617537</t>
  </si>
  <si>
    <t>کفش بسکتبال استایلی زنانه آدیداس مدل hopps 3.0 bold w کد ID2855</t>
  </si>
  <si>
    <t>4066766617544</t>
  </si>
  <si>
    <t>4066766617636</t>
  </si>
  <si>
    <t>4066766617643</t>
  </si>
  <si>
    <t>4066766617575</t>
  </si>
  <si>
    <t>4066766617582</t>
  </si>
  <si>
    <t>ie5649</t>
  </si>
  <si>
    <t>4066765280459</t>
  </si>
  <si>
    <t>صندل زنانه آدیداس مدل ADILETTE 22 کد IE5649</t>
  </si>
  <si>
    <t>351/3</t>
  </si>
  <si>
    <t>35.3</t>
  </si>
  <si>
    <t>4066765284129</t>
  </si>
  <si>
    <t>4066765280480</t>
  </si>
  <si>
    <t>4066765280442</t>
  </si>
  <si>
    <t>ie5650</t>
  </si>
  <si>
    <t>4066765284211</t>
  </si>
  <si>
    <t>صندل استایلی زنانه آدیداس مدل adilette 22 کد IE5650</t>
  </si>
  <si>
    <t>4066765284242</t>
  </si>
  <si>
    <t>4066765284228</t>
  </si>
  <si>
    <t>4066765284204</t>
  </si>
  <si>
    <t>4066765284181</t>
  </si>
  <si>
    <t>ie5651</t>
  </si>
  <si>
    <t>4066765284273</t>
  </si>
  <si>
    <t>صندل زنانه کرمی آدیداس اورجینال | IE5651</t>
  </si>
  <si>
    <t>351/2</t>
  </si>
  <si>
    <t>4066765284297</t>
  </si>
  <si>
    <t>4066765284266</t>
  </si>
  <si>
    <t>4066765284259</t>
  </si>
  <si>
    <t>4066765284310</t>
  </si>
  <si>
    <t>ie5652</t>
  </si>
  <si>
    <t>4066765288042</t>
  </si>
  <si>
    <t>صندل استایلی زنانه آدیداس مدل adilette 22 کد IE5652</t>
  </si>
  <si>
    <t>4066765288011</t>
  </si>
  <si>
    <t>4066765288059</t>
  </si>
  <si>
    <t>4066765288028</t>
  </si>
  <si>
    <t>ip6516</t>
  </si>
  <si>
    <t>4067887759212</t>
  </si>
  <si>
    <t>مایو شنا زنانه آدیداس  کد IP6516</t>
  </si>
  <si>
    <t>4067887756020</t>
  </si>
  <si>
    <t>4067887756037</t>
  </si>
  <si>
    <t>4067887756013</t>
  </si>
  <si>
    <t>hq8750</t>
  </si>
  <si>
    <t>4066749412302</t>
  </si>
  <si>
    <t>کفش اسنیکر بدون بند آدیداس اورجینال | hq8750</t>
  </si>
  <si>
    <t>4066749412272</t>
  </si>
  <si>
    <t>4066749412135</t>
  </si>
  <si>
    <t>4066749412173</t>
  </si>
  <si>
    <t>4066749412210</t>
  </si>
  <si>
    <t>4066749412289</t>
  </si>
  <si>
    <t>ig3800</t>
  </si>
  <si>
    <t>4066759171244</t>
  </si>
  <si>
    <t>کفش زنانه آدیداس مدل POSTMOVE کد IG3800</t>
  </si>
  <si>
    <t>4066759167612</t>
  </si>
  <si>
    <t>4066759171275</t>
  </si>
  <si>
    <t>4066759167575</t>
  </si>
  <si>
    <t>4066759167636</t>
  </si>
  <si>
    <t>4066759171282</t>
  </si>
  <si>
    <t>4066759171251</t>
  </si>
  <si>
    <t>4066759167599</t>
  </si>
  <si>
    <t>ig8574</t>
  </si>
  <si>
    <t>4066765861412</t>
  </si>
  <si>
    <t>کفش مردانه زنانه آدیداس مدلSUPERSTAR کد IG8574</t>
  </si>
  <si>
    <t>4066765861429</t>
  </si>
  <si>
    <t>4066765861474</t>
  </si>
  <si>
    <t>4066765861436</t>
  </si>
  <si>
    <t>4066765861467</t>
  </si>
  <si>
    <t>4066765861443</t>
  </si>
  <si>
    <t>im7707</t>
  </si>
  <si>
    <t>4067886055711</t>
  </si>
  <si>
    <t>نیم تنه ورزشی زنانه آدیداس مدل fastlmpact کد im7707</t>
  </si>
  <si>
    <t>4067886057043</t>
  </si>
  <si>
    <t>4067886055698</t>
  </si>
  <si>
    <t>iq4479</t>
  </si>
  <si>
    <t>4066757342172</t>
  </si>
  <si>
    <t>مایو ورزشی زنانه آدیداس مدل stella mcCartney  کد IQ4479</t>
  </si>
  <si>
    <t>4066757342165</t>
  </si>
  <si>
    <t>100074793</t>
  </si>
  <si>
    <t>1200143188866</t>
  </si>
  <si>
    <t>کفش دوندگی و راحتی زنانه ریباک مدل energen tech plus کد 100074793</t>
  </si>
  <si>
    <t>1200143188880</t>
  </si>
  <si>
    <t>1200143188903</t>
  </si>
  <si>
    <t>1200143188927</t>
  </si>
  <si>
    <t>100008491</t>
  </si>
  <si>
    <t>4065419135633</t>
  </si>
  <si>
    <t>کفش مردانه زنانه ریباک کلاسیک مدل کلاسیک کد 100008491</t>
  </si>
  <si>
    <t>4065419131956</t>
  </si>
  <si>
    <t>4065419131857</t>
  </si>
  <si>
    <t>4065419131840</t>
  </si>
  <si>
    <t>4065419131949</t>
  </si>
  <si>
    <t>4065419135619</t>
  </si>
  <si>
    <t>4065419131925</t>
  </si>
  <si>
    <t>ig3590</t>
  </si>
  <si>
    <t>4066759460164</t>
  </si>
  <si>
    <t>کفش دوندگی و راحتی زنانه آدیداس مدل +alphabounce کد IG3590</t>
  </si>
  <si>
    <t>4066759460263</t>
  </si>
  <si>
    <t>4066759460270</t>
  </si>
  <si>
    <t>4066759460225</t>
  </si>
  <si>
    <t>4066759460232</t>
  </si>
  <si>
    <t>4066759460171</t>
  </si>
  <si>
    <t>4066759460249</t>
  </si>
  <si>
    <t>100074377</t>
  </si>
  <si>
    <t>1200143036983</t>
  </si>
  <si>
    <t>کفش دوندگی و راحتی زنانه ریباک مدل classic leather کد 100074377</t>
  </si>
  <si>
    <t>1200143037010</t>
  </si>
  <si>
    <t>1200143037041</t>
  </si>
  <si>
    <t>1200143037072</t>
  </si>
  <si>
    <t>1200143037102</t>
  </si>
  <si>
    <t>id0404</t>
  </si>
  <si>
    <t>4066759012943</t>
  </si>
  <si>
    <t>شلوارک ورزشی زنانه آدیداس مدل FORUM BOLD کد ID0404</t>
  </si>
  <si>
    <t>4066759012912</t>
  </si>
  <si>
    <t>4066759012929</t>
  </si>
  <si>
    <t>4066759012967</t>
  </si>
  <si>
    <t>4066759012998</t>
  </si>
  <si>
    <t>if3623</t>
  </si>
  <si>
    <t>4066765368041</t>
  </si>
  <si>
    <t>کفش زنانه آدیداس مدل FORUM BOLD STRIPES کد IF3623</t>
  </si>
  <si>
    <t>4066765367914</t>
  </si>
  <si>
    <t>4066765367990</t>
  </si>
  <si>
    <t>4066765367938</t>
  </si>
  <si>
    <t>4066765367983</t>
  </si>
  <si>
    <t>4066765368003</t>
  </si>
  <si>
    <t>4066765368027</t>
  </si>
  <si>
    <t>4066765368010</t>
  </si>
  <si>
    <t>4066765367921</t>
  </si>
  <si>
    <t>4066765367945</t>
  </si>
  <si>
    <t>4066765367952</t>
  </si>
  <si>
    <t>4066765368034</t>
  </si>
  <si>
    <t>id0409</t>
  </si>
  <si>
    <t>4066759009103</t>
  </si>
  <si>
    <t>کفش زنانه آدیداس مدل FORUM BOLD STRIPES کد ID0409</t>
  </si>
  <si>
    <t>4066759009042</t>
  </si>
  <si>
    <t>4066759009097</t>
  </si>
  <si>
    <t>4066759009004</t>
  </si>
  <si>
    <t>4066759009028</t>
  </si>
  <si>
    <t>4066759009080</t>
  </si>
  <si>
    <t>4066759008991</t>
  </si>
  <si>
    <t>if3691</t>
  </si>
  <si>
    <t>4066764964145</t>
  </si>
  <si>
    <t>کفش مردانه زنانه آدیداس مدل SUPERSTAR کد IF3691</t>
  </si>
  <si>
    <t>4066764964053</t>
  </si>
  <si>
    <t>4066764967856</t>
  </si>
  <si>
    <t>4066764967887</t>
  </si>
  <si>
    <t>4066764967870</t>
  </si>
  <si>
    <t>4066764964060</t>
  </si>
  <si>
    <t>4066764964183</t>
  </si>
  <si>
    <t>4066764964022</t>
  </si>
  <si>
    <t>in3659</t>
  </si>
  <si>
    <t>4066757693625</t>
  </si>
  <si>
    <t>مایو شنا زنانه آدیداس مدل STELLA MCCARTNEY کد IN3659</t>
  </si>
  <si>
    <t>4066757693557</t>
  </si>
  <si>
    <t>4066757693663</t>
  </si>
  <si>
    <t>ip8332</t>
  </si>
  <si>
    <t>4066757880483</t>
  </si>
  <si>
    <t>لگ استایلی زنانه آدیداس مدل stella mcCartney کد IP8332</t>
  </si>
  <si>
    <t>4066757880438</t>
  </si>
  <si>
    <t>4066757880476</t>
  </si>
  <si>
    <t>ie5465</t>
  </si>
  <si>
    <t>4066761408697</t>
  </si>
  <si>
    <t>کفش راحتی زنانه آدیداس مدل NMD کد IE5465</t>
  </si>
  <si>
    <t>4066761408819</t>
  </si>
  <si>
    <t>4066761408765</t>
  </si>
  <si>
    <t>4066761408772</t>
  </si>
  <si>
    <t>4066761408680</t>
  </si>
  <si>
    <t>ip3998</t>
  </si>
  <si>
    <t>4067891850813</t>
  </si>
  <si>
    <t>ساق بند فوتبالی مردانه زنانه آدیداس کد IP3998</t>
  </si>
  <si>
    <t>4067891850820</t>
  </si>
  <si>
    <t>4067891850806</t>
  </si>
  <si>
    <t>4067891850837</t>
  </si>
  <si>
    <t>100076389</t>
  </si>
  <si>
    <t>1200143336892</t>
  </si>
  <si>
    <t>تیشرت ورزشی مردانه ریباک مدل TRAIN MOTION کد 100076389</t>
  </si>
  <si>
    <t>1200143336885</t>
  </si>
  <si>
    <t>1200143336908</t>
  </si>
  <si>
    <t>iq3371</t>
  </si>
  <si>
    <t>4066766831605</t>
  </si>
  <si>
    <t>نیم تنه ورزشی زنانه آدیداس کد IQ3371</t>
  </si>
  <si>
    <t>4066766835405</t>
  </si>
  <si>
    <t>4066766831681</t>
  </si>
  <si>
    <t>ir6205</t>
  </si>
  <si>
    <t>4067887833837</t>
  </si>
  <si>
    <t>مایو ساحلی استایلی مردانه آدیداس مدل stripey کد IR6205</t>
  </si>
  <si>
    <t>4067887833783</t>
  </si>
  <si>
    <t>4067887833813</t>
  </si>
  <si>
    <t>4067887833851</t>
  </si>
  <si>
    <t>il7390</t>
  </si>
  <si>
    <t>4067887622899</t>
  </si>
  <si>
    <t>شلوارک ورزشی مردانه آدیداس مدل GRAPHSHORT کد IL7390</t>
  </si>
  <si>
    <t>4067887619134</t>
  </si>
  <si>
    <t>4067887619196</t>
  </si>
  <si>
    <t>il7391</t>
  </si>
  <si>
    <t>4067887807654</t>
  </si>
  <si>
    <t>تیشرت ورزشی مردانه آدیداس مدل CLUB GRAPHIC کد IL7391</t>
  </si>
  <si>
    <t>4067887807487</t>
  </si>
  <si>
    <t>4067887807531</t>
  </si>
  <si>
    <t>iq4813</t>
  </si>
  <si>
    <t>4066757508066</t>
  </si>
  <si>
    <t>شلوارک تابستانه استایلی زنانه آدیداس مدل tiro print کد IQ4813</t>
  </si>
  <si>
    <t>4066757507953</t>
  </si>
  <si>
    <t>4066757508011</t>
  </si>
  <si>
    <t>4066757508028</t>
  </si>
  <si>
    <t>it9660</t>
  </si>
  <si>
    <t>4067887072380</t>
  </si>
  <si>
    <t>4067887072458</t>
  </si>
  <si>
    <t>4067887072304</t>
  </si>
  <si>
    <t>iu1683</t>
  </si>
  <si>
    <t>4067886021457</t>
  </si>
  <si>
    <t>4067886025325</t>
  </si>
  <si>
    <t>4067886025240</t>
  </si>
  <si>
    <t>ig8166</t>
  </si>
  <si>
    <t>4066764409066</t>
  </si>
  <si>
    <t>صندل کودکان مشکی آدیداس اورجینال | IG8166</t>
  </si>
  <si>
    <t>4066764409042</t>
  </si>
  <si>
    <t>4066764409035</t>
  </si>
  <si>
    <t>4066764409073</t>
  </si>
  <si>
    <t>4066764409059</t>
  </si>
  <si>
    <t>if3422</t>
  </si>
  <si>
    <t>4066765080066</t>
  </si>
  <si>
    <t>دمپایی راحتی زنانه آدیداس مدل ADILETTE PLATFORM کد IF3422</t>
  </si>
  <si>
    <t>4066765080042</t>
  </si>
  <si>
    <t>if3575</t>
  </si>
  <si>
    <t>4066765852021</t>
  </si>
  <si>
    <t>دمپایی راحتی زنانه آدیداس مدل ADILETTE کد IF3575</t>
  </si>
  <si>
    <t>4066765852007</t>
  </si>
  <si>
    <t>4066765852052</t>
  </si>
  <si>
    <t>4066765852014</t>
  </si>
  <si>
    <t>iq3500</t>
  </si>
  <si>
    <t>4066757545252</t>
  </si>
  <si>
    <t>شلوار استایلی و راحتی مردانه زنانه آدیداس مدل terrex کد liteflex</t>
  </si>
  <si>
    <t>4066757545160</t>
  </si>
  <si>
    <t>ip8336</t>
  </si>
  <si>
    <t>4066757903533</t>
  </si>
  <si>
    <t>نیم تنه استایلی زنانه آدیداس مدل stella mcCartney کد ip8336</t>
  </si>
  <si>
    <t>4066757903519</t>
  </si>
  <si>
    <t>4066757903557</t>
  </si>
  <si>
    <t>ie3540</t>
  </si>
  <si>
    <t>4067886579118</t>
  </si>
  <si>
    <t>صندل استایلی مردانه زنانه آدیداس مدل stella mcCartney کد IE3540</t>
  </si>
  <si>
    <t>4067886579095</t>
  </si>
  <si>
    <t>4067886579071</t>
  </si>
  <si>
    <t>4067886579064</t>
  </si>
  <si>
    <t>4067886579125</t>
  </si>
  <si>
    <t>4067886579101</t>
  </si>
  <si>
    <t>4067886579057</t>
  </si>
  <si>
    <t>is9024</t>
  </si>
  <si>
    <t>4067886314801</t>
  </si>
  <si>
    <t>ip2640</t>
  </si>
  <si>
    <t>4067886380967</t>
  </si>
  <si>
    <t>جوراب ورزشی مردانه زنانه آدیداس کد IP2640</t>
  </si>
  <si>
    <t>19-21</t>
  </si>
  <si>
    <t>ie3550</t>
  </si>
  <si>
    <t>4067888383515</t>
  </si>
  <si>
    <t>کفش بچگانه صورتی آدیداس اورجینال | IE3550</t>
  </si>
  <si>
    <t>4067888383539</t>
  </si>
  <si>
    <t>4067888383584</t>
  </si>
  <si>
    <t>4067888383577</t>
  </si>
  <si>
    <t>4067888383553</t>
  </si>
  <si>
    <t>4067888383522</t>
  </si>
  <si>
    <t>4067888383508</t>
  </si>
  <si>
    <t>4067888383560</t>
  </si>
  <si>
    <t>ie8593</t>
  </si>
  <si>
    <t>4067888645910</t>
  </si>
  <si>
    <t>کتونی بچگانه راحت آدیداس اورجینال | IE8593</t>
  </si>
  <si>
    <t>4067888645903</t>
  </si>
  <si>
    <t>4067888645941</t>
  </si>
  <si>
    <t>4067888645927</t>
  </si>
  <si>
    <t>4067888645873</t>
  </si>
  <si>
    <t>4067888645880</t>
  </si>
  <si>
    <t>4067888645866</t>
  </si>
  <si>
    <t>id6519</t>
  </si>
  <si>
    <t>4067888592061</t>
  </si>
  <si>
    <t>کفش جورابی ورزشی مشکی آدیداس اورجینال | ID6519</t>
  </si>
  <si>
    <t>4067888592047</t>
  </si>
  <si>
    <t>4067888591996</t>
  </si>
  <si>
    <t>4067888592139</t>
  </si>
  <si>
    <t>4067888592122</t>
  </si>
  <si>
    <t>4067888592085</t>
  </si>
  <si>
    <t>4067888592023</t>
  </si>
  <si>
    <t>4067888592054</t>
  </si>
  <si>
    <t>ie8473</t>
  </si>
  <si>
    <t>4066765092243</t>
  </si>
  <si>
    <t>کتونی مردانه بدون بند آدیداس اورجینال | IE8473</t>
  </si>
  <si>
    <t>4066765092267</t>
  </si>
  <si>
    <t>4066765092229</t>
  </si>
  <si>
    <t>4066765092205</t>
  </si>
  <si>
    <t>4066765092168</t>
  </si>
  <si>
    <t>4066765092151</t>
  </si>
  <si>
    <t>if6344</t>
  </si>
  <si>
    <t>4067888054521</t>
  </si>
  <si>
    <t>کفش استوک دار آدیداس اورجینال | IF6344</t>
  </si>
  <si>
    <t>4067888054576</t>
  </si>
  <si>
    <t>4067888054514</t>
  </si>
  <si>
    <t>4067888054545</t>
  </si>
  <si>
    <t>4067888054613</t>
  </si>
  <si>
    <t>4067888054507</t>
  </si>
  <si>
    <t>4067888054606</t>
  </si>
  <si>
    <t>4067888054590</t>
  </si>
  <si>
    <t>4067888050844</t>
  </si>
  <si>
    <t>4067888050851</t>
  </si>
  <si>
    <t>4067888054620</t>
  </si>
  <si>
    <t>4067888054552</t>
  </si>
  <si>
    <t>4067888050899</t>
  </si>
  <si>
    <t>4067888050875</t>
  </si>
  <si>
    <t>if6403</t>
  </si>
  <si>
    <t>4067888205916</t>
  </si>
  <si>
    <t>کفش فوتسال آدیداس اورجینال | IF6403</t>
  </si>
  <si>
    <t>4067888205909</t>
  </si>
  <si>
    <t>4067888205855</t>
  </si>
  <si>
    <t>4067888205954</t>
  </si>
  <si>
    <t>4067888205992</t>
  </si>
  <si>
    <t>4067888205862</t>
  </si>
  <si>
    <t>4067888205893</t>
  </si>
  <si>
    <t>4067888205930</t>
  </si>
  <si>
    <t>4067888205923</t>
  </si>
  <si>
    <t>4067888205886</t>
  </si>
  <si>
    <t>4067888205978</t>
  </si>
  <si>
    <t>gx3231</t>
  </si>
  <si>
    <t>4065419566284</t>
  </si>
  <si>
    <t>کفش بچگانه مشکی آدیداس اورجینال | GX3231</t>
  </si>
  <si>
    <t>4065419566260</t>
  </si>
  <si>
    <t>4065419566253</t>
  </si>
  <si>
    <t>4065419566246</t>
  </si>
  <si>
    <t>4065419566338</t>
  </si>
  <si>
    <t>4065419566321</t>
  </si>
  <si>
    <t>311/2</t>
  </si>
  <si>
    <t>4065419566314</t>
  </si>
  <si>
    <t>4065419566277</t>
  </si>
  <si>
    <t>4065419566345</t>
  </si>
  <si>
    <t>331/2</t>
  </si>
  <si>
    <t>4065419566352</t>
  </si>
  <si>
    <t>4065419566291</t>
  </si>
  <si>
    <t>ig6993</t>
  </si>
  <si>
    <t>4067889468365</t>
  </si>
  <si>
    <t>کتونی بچگانه راحتی آدیداس اورجینال | IG6993</t>
  </si>
  <si>
    <t>4067889468389</t>
  </si>
  <si>
    <t>4067889468402</t>
  </si>
  <si>
    <t>4067889468433</t>
  </si>
  <si>
    <t>4067889468426</t>
  </si>
  <si>
    <t>4067889468396</t>
  </si>
  <si>
    <t>4067889468440</t>
  </si>
  <si>
    <t>4067889468419</t>
  </si>
  <si>
    <t>fu7713</t>
  </si>
  <si>
    <t>4062056554971</t>
  </si>
  <si>
    <t>کتونی بچگانه Superstar آدیداس اورجینال | FU7713</t>
  </si>
  <si>
    <t>4062056554933</t>
  </si>
  <si>
    <t>4062056554926</t>
  </si>
  <si>
    <t>4062056554957</t>
  </si>
  <si>
    <t>4062056554919</t>
  </si>
  <si>
    <t>4062056554964</t>
  </si>
  <si>
    <t>if9492</t>
  </si>
  <si>
    <t>4067888831382</t>
  </si>
  <si>
    <t>صندل زنانه آدیداس اورجینال | IF9492</t>
  </si>
  <si>
    <t>4067888831436</t>
  </si>
  <si>
    <t>4067888831412</t>
  </si>
  <si>
    <t>4067888831429</t>
  </si>
  <si>
    <t>4067888831399</t>
  </si>
  <si>
    <t>ie1092</t>
  </si>
  <si>
    <t>4067886355095</t>
  </si>
  <si>
    <t>کتونی زنانه سفید آدیداس اورجینال | IE1092</t>
  </si>
  <si>
    <t>4067886355118</t>
  </si>
  <si>
    <t>4067886357365</t>
  </si>
  <si>
    <t>4067886355163</t>
  </si>
  <si>
    <t>4067886357358</t>
  </si>
  <si>
    <t>4067886357372</t>
  </si>
  <si>
    <t>4067886355125</t>
  </si>
  <si>
    <t>4067886357341</t>
  </si>
  <si>
    <t>4067886355149</t>
  </si>
  <si>
    <t>4067886355088</t>
  </si>
  <si>
    <t>4067886355101</t>
  </si>
  <si>
    <t>4067886355156</t>
  </si>
  <si>
    <t>4067886355132</t>
  </si>
  <si>
    <t>ih7754</t>
  </si>
  <si>
    <t>4067888732184</t>
  </si>
  <si>
    <t>کفش لژدار زنانه آدیداس اورجینال | IH7754</t>
  </si>
  <si>
    <t>4067888732191</t>
  </si>
  <si>
    <t>4067888732276</t>
  </si>
  <si>
    <t>4067888732177</t>
  </si>
  <si>
    <t>4067888732153</t>
  </si>
  <si>
    <t>4067888732269</t>
  </si>
  <si>
    <t>392/3</t>
  </si>
  <si>
    <t>4067888732207</t>
  </si>
  <si>
    <t>401/3</t>
  </si>
  <si>
    <t>ih2426</t>
  </si>
  <si>
    <t>4067888787795</t>
  </si>
  <si>
    <t>کتونی زنانه آدیداس اورجینال | IH2426</t>
  </si>
  <si>
    <t>4067888787818</t>
  </si>
  <si>
    <t>4067888787719</t>
  </si>
  <si>
    <t>4067888787740</t>
  </si>
  <si>
    <t>4067888791426</t>
  </si>
  <si>
    <t>4067888787726</t>
  </si>
  <si>
    <t>4067888787757</t>
  </si>
  <si>
    <t>4067888787788</t>
  </si>
  <si>
    <t>hq6507</t>
  </si>
  <si>
    <t>4066749842611</t>
  </si>
  <si>
    <t>کتونی کودک و نوجوان سه خط آدیداس اورجینال | HQ6507</t>
  </si>
  <si>
    <t>4066749842642</t>
  </si>
  <si>
    <t>4066749842666</t>
  </si>
  <si>
    <t>4066749842635</t>
  </si>
  <si>
    <t>4066749842659</t>
  </si>
  <si>
    <t>4066749842581</t>
  </si>
  <si>
    <t>4066749842604</t>
  </si>
  <si>
    <t>ig6408</t>
  </si>
  <si>
    <t>4067889126999</t>
  </si>
  <si>
    <t>کفش استوک دار فوتبال آدیداس اورجینال | IG6408</t>
  </si>
  <si>
    <t>4067889133065</t>
  </si>
  <si>
    <t>4067889133010</t>
  </si>
  <si>
    <t>4067889133058</t>
  </si>
  <si>
    <t>4067889126883</t>
  </si>
  <si>
    <t>4067889133027</t>
  </si>
  <si>
    <t>4067889133041</t>
  </si>
  <si>
    <t>4067889126944</t>
  </si>
  <si>
    <t>4067889126975</t>
  </si>
  <si>
    <t>4067889133034</t>
  </si>
  <si>
    <t>4067889126906</t>
  </si>
  <si>
    <t>4067889126920</t>
  </si>
  <si>
    <t>4067889126951</t>
  </si>
  <si>
    <t>4067889126890</t>
  </si>
  <si>
    <t>4067889133072</t>
  </si>
  <si>
    <t>ih1289</t>
  </si>
  <si>
    <t>4067897266199</t>
  </si>
  <si>
    <t>کفش لژ دار زنانه آدیداس اورجینال | IH1289</t>
  </si>
  <si>
    <t>4067897264676</t>
  </si>
  <si>
    <t>4067897264737</t>
  </si>
  <si>
    <t>4067897264690</t>
  </si>
  <si>
    <t>4067897264669</t>
  </si>
  <si>
    <t>4067897266212</t>
  </si>
  <si>
    <t>fz6327</t>
  </si>
  <si>
    <t>4066749896997</t>
  </si>
  <si>
    <t>کتونی روزمره  آدیداس اورجینال | FZ6327</t>
  </si>
  <si>
    <t>4066749896843</t>
  </si>
  <si>
    <t>4066749896942</t>
  </si>
  <si>
    <t>4066749896829</t>
  </si>
  <si>
    <t>4066749896812</t>
  </si>
  <si>
    <t>4066749896874</t>
  </si>
  <si>
    <t>4066749896973</t>
  </si>
  <si>
    <t>4066749896836</t>
  </si>
  <si>
    <t>ig6024</t>
  </si>
  <si>
    <t>4066759002364</t>
  </si>
  <si>
    <t>کتونی سبک زنانه آدیداس اورجینال | IG6024</t>
  </si>
  <si>
    <t>4066759002418</t>
  </si>
  <si>
    <t>4066759002432</t>
  </si>
  <si>
    <t>4066759002357</t>
  </si>
  <si>
    <t>4066759002388</t>
  </si>
  <si>
    <t>4066759006058</t>
  </si>
  <si>
    <t>4066759002395</t>
  </si>
  <si>
    <t>4066759006072</t>
  </si>
  <si>
    <t>bb5497</t>
  </si>
  <si>
    <t>4056566504069</t>
  </si>
  <si>
    <t>کتونی کاملا مشکی آدیداس اورجینال | BB5497</t>
  </si>
  <si>
    <t>4056566504014</t>
  </si>
  <si>
    <t>4056566502843</t>
  </si>
  <si>
    <t>4056566502898</t>
  </si>
  <si>
    <t>4056566504083</t>
  </si>
  <si>
    <t>4056566504038</t>
  </si>
  <si>
    <t>4056566502874</t>
  </si>
  <si>
    <t>4056566502836</t>
  </si>
  <si>
    <t>4056566502911</t>
  </si>
  <si>
    <t>4056566502850</t>
  </si>
  <si>
    <t>4056566504106</t>
  </si>
  <si>
    <t>4056566504076</t>
  </si>
  <si>
    <t>4056566504052</t>
  </si>
  <si>
    <t>4056566502928</t>
  </si>
  <si>
    <t>4056566502829</t>
  </si>
  <si>
    <t>b41645</t>
  </si>
  <si>
    <t>4059811862464</t>
  </si>
  <si>
    <t>کتونی مردانه آدیداس اورجینال | B41645</t>
  </si>
  <si>
    <t>4059811862501</t>
  </si>
  <si>
    <t>4059811862563</t>
  </si>
  <si>
    <t>4059811862389</t>
  </si>
  <si>
    <t>4059811862457</t>
  </si>
  <si>
    <t>4059811862402</t>
  </si>
  <si>
    <t>4059811862488</t>
  </si>
  <si>
    <t>4059811862396</t>
  </si>
  <si>
    <t>bb5478</t>
  </si>
  <si>
    <t>4056566319090</t>
  </si>
  <si>
    <t>کتونی مردانه آدیداس اورجینال | BB5478</t>
  </si>
  <si>
    <t>4056566319113</t>
  </si>
  <si>
    <t>4056566319052</t>
  </si>
  <si>
    <t>4056566314927</t>
  </si>
  <si>
    <t>4056566314873</t>
  </si>
  <si>
    <t>4056566314903</t>
  </si>
  <si>
    <t>4056566319069</t>
  </si>
  <si>
    <t>gy0042</t>
  </si>
  <si>
    <t>4066749865450</t>
  </si>
  <si>
    <t>کتونی زنانه آدیداس اورجینال | GY0042</t>
  </si>
  <si>
    <t>4066749865559</t>
  </si>
  <si>
    <t>4066749865535</t>
  </si>
  <si>
    <t>4066749865580</t>
  </si>
  <si>
    <t>4066749865474</t>
  </si>
  <si>
    <t>4066749865542</t>
  </si>
  <si>
    <t>4066749865481</t>
  </si>
  <si>
    <t>4066749865511</t>
  </si>
  <si>
    <t>4066749865467</t>
  </si>
  <si>
    <t>4066749865528</t>
  </si>
  <si>
    <t>4066749865498</t>
  </si>
  <si>
    <t>4066749865573</t>
  </si>
  <si>
    <t>4066749865566</t>
  </si>
  <si>
    <t>4066749865504</t>
  </si>
  <si>
    <t>hq8707</t>
  </si>
  <si>
    <t>4066748489930</t>
  </si>
  <si>
    <t>کتونی مردانه مدل Campus آدیداس اورجینال | HQ8707</t>
  </si>
  <si>
    <t>4066748532001</t>
  </si>
  <si>
    <t>4066748532032</t>
  </si>
  <si>
    <t>4066748531981</t>
  </si>
  <si>
    <t>4066748493593</t>
  </si>
  <si>
    <t>4066748532018</t>
  </si>
  <si>
    <t>4066748532056</t>
  </si>
  <si>
    <t>4066748493586</t>
  </si>
  <si>
    <t>4066748532070</t>
  </si>
  <si>
    <t>4066748493555</t>
  </si>
  <si>
    <t>4066748493579</t>
  </si>
  <si>
    <t>4066748489923</t>
  </si>
  <si>
    <t>4066748532094</t>
  </si>
  <si>
    <t>4066748532087</t>
  </si>
  <si>
    <t>4066748531998</t>
  </si>
  <si>
    <t>hq8708</t>
  </si>
  <si>
    <t>4066748532179</t>
  </si>
  <si>
    <t>کتونی مردانه مشکی Campus آدیداس اورجینال | HQ8708</t>
  </si>
  <si>
    <t>4066748532131</t>
  </si>
  <si>
    <t>4066748535828</t>
  </si>
  <si>
    <t>4066748535880</t>
  </si>
  <si>
    <t>4066748535835</t>
  </si>
  <si>
    <t>4066748535866</t>
  </si>
  <si>
    <t>4066748535903</t>
  </si>
  <si>
    <t>4066748532155</t>
  </si>
  <si>
    <t>4066748535910</t>
  </si>
  <si>
    <t>4066748535811</t>
  </si>
  <si>
    <t>4066748535859</t>
  </si>
  <si>
    <t>4066748535804</t>
  </si>
  <si>
    <t>4066748532124</t>
  </si>
  <si>
    <t>4066748535927</t>
  </si>
  <si>
    <t>4066748532162</t>
  </si>
  <si>
    <t>id1436</t>
  </si>
  <si>
    <t>4067888055641</t>
  </si>
  <si>
    <t>کتونی مردانه نارنجی Campus آدیداس اورجینال | ID1436</t>
  </si>
  <si>
    <t>4067888055634</t>
  </si>
  <si>
    <t>4067888055603</t>
  </si>
  <si>
    <t>4067888055566</t>
  </si>
  <si>
    <t>4067888055559</t>
  </si>
  <si>
    <t>4067888055511</t>
  </si>
  <si>
    <t>4067888059328</t>
  </si>
  <si>
    <t>if4651</t>
  </si>
  <si>
    <t>4067888116571</t>
  </si>
  <si>
    <t>کفش زنانه مدل Mule آدیداس اورجینال | IF4651</t>
  </si>
  <si>
    <t>4067888112924</t>
  </si>
  <si>
    <t>4067888112931</t>
  </si>
  <si>
    <t>4067888116564</t>
  </si>
  <si>
    <t>4067888116649</t>
  </si>
  <si>
    <t>4067888116625</t>
  </si>
  <si>
    <t>b75806</t>
  </si>
  <si>
    <t>4059809047071</t>
  </si>
  <si>
    <t>کتونی مردانه سفید آدیداس اورجینال | B75806</t>
  </si>
  <si>
    <t>4059809047149</t>
  </si>
  <si>
    <t>4059809047187</t>
  </si>
  <si>
    <t>4059809047170</t>
  </si>
  <si>
    <t>4059809046173</t>
  </si>
  <si>
    <t>4059809046258</t>
  </si>
  <si>
    <t>4059809047132</t>
  </si>
  <si>
    <t>4059809047095</t>
  </si>
  <si>
    <t>b75807</t>
  </si>
  <si>
    <t>4059811988454</t>
  </si>
  <si>
    <t>کتونی مردانه مشکی آدیداس اورجینال | B75807</t>
  </si>
  <si>
    <t>4059811988584</t>
  </si>
  <si>
    <t>4059811988607</t>
  </si>
  <si>
    <t>4059811988560</t>
  </si>
  <si>
    <t>4059811988485</t>
  </si>
  <si>
    <t>4059811985736</t>
  </si>
  <si>
    <t>4059811988461</t>
  </si>
  <si>
    <t>4059811988614</t>
  </si>
  <si>
    <t>id0478</t>
  </si>
  <si>
    <t>4066765863317</t>
  </si>
  <si>
    <t>کتونی Samba آدیداس اورجینال | ID0478</t>
  </si>
  <si>
    <t>4066765863218</t>
  </si>
  <si>
    <t>4066765863324</t>
  </si>
  <si>
    <t>4066765863331</t>
  </si>
  <si>
    <t>4066765863232</t>
  </si>
  <si>
    <t>4066765863270</t>
  </si>
  <si>
    <t>4067886855045</t>
  </si>
  <si>
    <t>4067886858701</t>
  </si>
  <si>
    <t>h06122</t>
  </si>
  <si>
    <t>4066749401245</t>
  </si>
  <si>
    <t>کتونی لژ دار زنانه آدیداس اورجینا ل | H06122</t>
  </si>
  <si>
    <t>4066749397463</t>
  </si>
  <si>
    <t>4066749401191</t>
  </si>
  <si>
    <t>4066749401160</t>
  </si>
  <si>
    <t>4066749401153</t>
  </si>
  <si>
    <t>4066749401115</t>
  </si>
  <si>
    <t>if6745</t>
  </si>
  <si>
    <t>4067889105109</t>
  </si>
  <si>
    <t>کفش رانینگ آدیداس اورجینال | IF6745</t>
  </si>
  <si>
    <t>4067889105079</t>
  </si>
  <si>
    <t>4067889105086</t>
  </si>
  <si>
    <t>4067889105123</t>
  </si>
  <si>
    <t>4067889105048</t>
  </si>
  <si>
    <t>4067889105130</t>
  </si>
  <si>
    <t>4067889105024</t>
  </si>
  <si>
    <t>4067889104997</t>
  </si>
  <si>
    <t>4067889108773</t>
  </si>
  <si>
    <t>id1167</t>
  </si>
  <si>
    <t>4067888181098</t>
  </si>
  <si>
    <t>کتونی Adistar آدیداس اورجینال | ID1167</t>
  </si>
  <si>
    <t>4067888181180</t>
  </si>
  <si>
    <t>4067888181203</t>
  </si>
  <si>
    <t>4067888181234</t>
  </si>
  <si>
    <t>4067888181104</t>
  </si>
  <si>
    <t>4067888181135</t>
  </si>
  <si>
    <t>4067888178401</t>
  </si>
  <si>
    <t>4067888178395</t>
  </si>
  <si>
    <t>ih2663</t>
  </si>
  <si>
    <t>4067888078367</t>
  </si>
  <si>
    <t>کتونی زنانه آدیداس اورجینال | IH2663</t>
  </si>
  <si>
    <t>4067888078442</t>
  </si>
  <si>
    <t>4067888078459</t>
  </si>
  <si>
    <t>4067888078404</t>
  </si>
  <si>
    <t>4067888082104</t>
  </si>
  <si>
    <t>4067888078374</t>
  </si>
  <si>
    <t>4067888078428</t>
  </si>
  <si>
    <t>4067888078473</t>
  </si>
  <si>
    <t>4067888078336</t>
  </si>
  <si>
    <t>4067888078381</t>
  </si>
  <si>
    <t>4067888078343</t>
  </si>
  <si>
    <t>4067888078350</t>
  </si>
  <si>
    <t>4067888082135</t>
  </si>
  <si>
    <t>4067888082098</t>
  </si>
  <si>
    <t>4067888078466</t>
  </si>
  <si>
    <t>4067888082128</t>
  </si>
  <si>
    <t>ip0404</t>
  </si>
  <si>
    <t>4067886363328</t>
  </si>
  <si>
    <t>جوراب مچی بالشتک‌دار سه‌تایی آدیداس اورجینال | IP0404</t>
  </si>
  <si>
    <t>4067886366220</t>
  </si>
  <si>
    <t>hc9561</t>
  </si>
  <si>
    <t>4065423884862</t>
  </si>
  <si>
    <t>جوراب ورزشی زنانه آدیداس اورجینال | HC9561</t>
  </si>
  <si>
    <t>4065423884879</t>
  </si>
  <si>
    <t>4065423884893</t>
  </si>
  <si>
    <t>iw5895</t>
  </si>
  <si>
    <t>4067896544397</t>
  </si>
  <si>
    <t>تیشرت ورزشی بچگانه آدیداس اورجینال | IW5895</t>
  </si>
  <si>
    <t>4067896540757</t>
  </si>
  <si>
    <t>4067896544434</t>
  </si>
  <si>
    <t>4067896540740</t>
  </si>
  <si>
    <t>4067896540733</t>
  </si>
  <si>
    <t>4067896544403</t>
  </si>
  <si>
    <t>ic5674</t>
  </si>
  <si>
    <t>4067887460941</t>
  </si>
  <si>
    <t>تیشرت ورزشی مشکی آدیداس اورجینال | IC5674</t>
  </si>
  <si>
    <t>4066752469157</t>
  </si>
  <si>
    <t>4066752469102</t>
  </si>
  <si>
    <t>4066752469171</t>
  </si>
  <si>
    <t>4066752471136</t>
  </si>
  <si>
    <t>4066752471143</t>
  </si>
  <si>
    <t>hr6330</t>
  </si>
  <si>
    <t>4066745148618</t>
  </si>
  <si>
    <t>تیشرت کودک و نوجوان  آدیداس اورجینال | HR6330</t>
  </si>
  <si>
    <t>4066745148649</t>
  </si>
  <si>
    <t>4066745148663</t>
  </si>
  <si>
    <t>4066745148601</t>
  </si>
  <si>
    <t>4066745148625</t>
  </si>
  <si>
    <t>hr5774</t>
  </si>
  <si>
    <t>4066752462035</t>
  </si>
  <si>
    <t>تیشرت ورزشی دخترانه سفید آدیداس اورجینال | HR5774</t>
  </si>
  <si>
    <t>4066752462011</t>
  </si>
  <si>
    <t>4066752462028</t>
  </si>
  <si>
    <t>4066752462004</t>
  </si>
  <si>
    <t>4066752462042</t>
  </si>
  <si>
    <t>ij5626</t>
  </si>
  <si>
    <t>4066759852952</t>
  </si>
  <si>
    <t>جوراب ۶ جفتی ساق متوسط آدیداس اورجینال | IJ5626</t>
  </si>
  <si>
    <t>4066759852921</t>
  </si>
  <si>
    <t>100075424</t>
  </si>
  <si>
    <t>1200143286388</t>
  </si>
  <si>
    <t>تاپ ورزشی زنانه مشکی ریبوک اورجینال</t>
  </si>
  <si>
    <t>1200143286371</t>
  </si>
  <si>
    <t>ii5598</t>
  </si>
  <si>
    <t>4066763617196</t>
  </si>
  <si>
    <t>دستکش تمرینی مشکی آدیداس اورجینال | II5598</t>
  </si>
  <si>
    <t>4066763617165</t>
  </si>
  <si>
    <t>4066763617172</t>
  </si>
  <si>
    <t>4066763617219</t>
  </si>
  <si>
    <t>4066763617202</t>
  </si>
  <si>
    <t>ic6947</t>
  </si>
  <si>
    <t>4065432924986</t>
  </si>
  <si>
    <t>تاپ ورزشی سفید آدیداس اورجینال | IC6947</t>
  </si>
  <si>
    <t>4065432924962</t>
  </si>
  <si>
    <t>4065432924955</t>
  </si>
  <si>
    <t>4065432928441</t>
  </si>
  <si>
    <t>4065432925037</t>
  </si>
  <si>
    <t>ic6945</t>
  </si>
  <si>
    <t>4065432917698</t>
  </si>
  <si>
    <t>تاپ ورزشی مشکی آدیداس اورجینال | IC6945</t>
  </si>
  <si>
    <t>4065432917773</t>
  </si>
  <si>
    <t>4065432917735</t>
  </si>
  <si>
    <t>4065432917766</t>
  </si>
  <si>
    <t>ic7429</t>
  </si>
  <si>
    <t>4065432976046</t>
  </si>
  <si>
    <t>تیشرت ورزشی آبی آدیداس اورجینال | IC7429</t>
  </si>
  <si>
    <t>4065432976169</t>
  </si>
  <si>
    <t>4065432976084</t>
  </si>
  <si>
    <t>4065432976022</t>
  </si>
  <si>
    <t>hz3095</t>
  </si>
  <si>
    <t>4066763260453</t>
  </si>
  <si>
    <t>تیشرت ورزشی چند منظوره آدیداس اورجینال | HZ3095</t>
  </si>
  <si>
    <t>4066763262549</t>
  </si>
  <si>
    <t>4066763262587</t>
  </si>
  <si>
    <t>4066763260484</t>
  </si>
  <si>
    <t>ic7430</t>
  </si>
  <si>
    <t>4065432966955</t>
  </si>
  <si>
    <t>تیشرت ورزشی سفید آدیداس اورجینال | IC7430</t>
  </si>
  <si>
    <t>4065432966863</t>
  </si>
  <si>
    <t>4065432963169</t>
  </si>
  <si>
    <t>4065432963152</t>
  </si>
  <si>
    <t>4065432966931</t>
  </si>
  <si>
    <t>ic7428</t>
  </si>
  <si>
    <t>4065432975995</t>
  </si>
  <si>
    <t>تیشرت ورزشی مشکی آدیداس اورجینال | IC7428</t>
  </si>
  <si>
    <t>4065432970877</t>
  </si>
  <si>
    <t>4065432970808</t>
  </si>
  <si>
    <t>4065432975964</t>
  </si>
  <si>
    <t>4065432975933</t>
  </si>
  <si>
    <t>dy6622</t>
  </si>
  <si>
    <t>4061619269949</t>
  </si>
  <si>
    <t>تاپ بسکتبال دورو نوجوان آدیداس اورجینال | DY6622</t>
  </si>
  <si>
    <t>4061619274035</t>
  </si>
  <si>
    <t>4061619269956</t>
  </si>
  <si>
    <t>4061619269932</t>
  </si>
  <si>
    <t>4061619274028</t>
  </si>
  <si>
    <t>4061619269963</t>
  </si>
  <si>
    <t>ik9659</t>
  </si>
  <si>
    <t>4067886139701</t>
  </si>
  <si>
    <t>عینک شنایRipstream Starter آدیداس اورجینال | IK9659</t>
  </si>
  <si>
    <t>100076305</t>
  </si>
  <si>
    <t>1200143332108</t>
  </si>
  <si>
    <t>تاپ ورزشی زنانه کشباف ریبوک اورجینال</t>
  </si>
  <si>
    <t>1200143332092</t>
  </si>
  <si>
    <t>100076290</t>
  </si>
  <si>
    <t>1200143331330</t>
  </si>
  <si>
    <t>سوتین ورزشی زنانه صورتی ریبوک اورجینال</t>
  </si>
  <si>
    <t>1200143331323</t>
  </si>
  <si>
    <t>100076296</t>
  </si>
  <si>
    <t>1200143331538</t>
  </si>
  <si>
    <t>سوتین ورزشی زنانه یاسی ریبوک اورجینال</t>
  </si>
  <si>
    <t>1200143331521</t>
  </si>
  <si>
    <t>hm4975</t>
  </si>
  <si>
    <t>4065429215745</t>
  </si>
  <si>
    <t>توپ بسکتبال آدیداس اورجینال | HM4975</t>
  </si>
  <si>
    <t>4065429215738</t>
  </si>
  <si>
    <t>hm1678</t>
  </si>
  <si>
    <t>4065429616436</t>
  </si>
  <si>
    <t>کلاه باکت صورتی آدیداس اورجینال | HM1678</t>
  </si>
  <si>
    <t>osfc</t>
  </si>
  <si>
    <t>4065429616450</t>
  </si>
  <si>
    <t>osfw</t>
  </si>
  <si>
    <t>4065429616443</t>
  </si>
  <si>
    <t>osfy</t>
  </si>
  <si>
    <t>it2056</t>
  </si>
  <si>
    <t>4067897259146</t>
  </si>
  <si>
    <t>کلاه سطلی آدیداس اورجینال | IT2056</t>
  </si>
  <si>
    <t>4067897259139</t>
  </si>
  <si>
    <t>4067897259153</t>
  </si>
  <si>
    <t>iy3723</t>
  </si>
  <si>
    <t>4067896835228</t>
  </si>
  <si>
    <t>تیشرت بدون آستین بسکتبال آدیداس اورجینال | IY3723</t>
  </si>
  <si>
    <t>4067896838342</t>
  </si>
  <si>
    <t>4067896838298</t>
  </si>
  <si>
    <t>4067896835242</t>
  </si>
  <si>
    <t>4067896838366</t>
  </si>
  <si>
    <t>dy6596</t>
  </si>
  <si>
    <t>4061619213300</t>
  </si>
  <si>
    <t>شلوارک دو رو بسکتبالی آدیداس اورجینال | DY6596</t>
  </si>
  <si>
    <t>4061619209198</t>
  </si>
  <si>
    <t>4061619209143</t>
  </si>
  <si>
    <t>ik9657</t>
  </si>
  <si>
    <t>4067886139725</t>
  </si>
  <si>
    <t>عینک شنای Ripstream Soft آدیداس اورجینال | IK9657</t>
  </si>
  <si>
    <t>it4643</t>
  </si>
  <si>
    <t>4067896821207</t>
  </si>
  <si>
    <t>IT4643 | کلاه بافتنی خاکستری آدیداس اورجینال</t>
  </si>
  <si>
    <t>4067896821238</t>
  </si>
  <si>
    <t>iw0798</t>
  </si>
  <si>
    <t>4067893432079</t>
  </si>
  <si>
    <t>تاپ راحتی زنانه آدیداس اورجینال | IW0798</t>
  </si>
  <si>
    <t>4067893432147</t>
  </si>
  <si>
    <t>4067893432130</t>
  </si>
  <si>
    <t>ip0679</t>
  </si>
  <si>
    <t>4066757263750</t>
  </si>
  <si>
    <t>تاپ نرم زنانه آدیداس اورجینال | IP0679</t>
  </si>
  <si>
    <t>4066757263644</t>
  </si>
  <si>
    <t>4066757263682</t>
  </si>
  <si>
    <t>4066757263712</t>
  </si>
  <si>
    <t>iy6735</t>
  </si>
  <si>
    <t>4067894290463</t>
  </si>
  <si>
    <t>تاپ ورزشی زنانه آدیداس اورجینال | IY6735</t>
  </si>
  <si>
    <t>4067894290494</t>
  </si>
  <si>
    <t>4067894290524</t>
  </si>
  <si>
    <t>4067894290555</t>
  </si>
  <si>
    <t>iy1679</t>
  </si>
  <si>
    <t>4067894528603</t>
  </si>
  <si>
    <t>تیشرت راحتی زنانه آدیداس اورجینال | IY1679</t>
  </si>
  <si>
    <t>4067894528566</t>
  </si>
  <si>
    <t>4067894528658</t>
  </si>
  <si>
    <t>4067894528559</t>
  </si>
  <si>
    <t>ip0665</t>
  </si>
  <si>
    <t>4066757363030</t>
  </si>
  <si>
    <t>کراپ سه خط آدیداس اورجینال | IP0665</t>
  </si>
  <si>
    <t>4066757359255</t>
  </si>
  <si>
    <t>4066757363023</t>
  </si>
  <si>
    <t>4066757359316</t>
  </si>
  <si>
    <t>100076048</t>
  </si>
  <si>
    <t>1200143316443</t>
  </si>
  <si>
    <t>سوتین ورزشی زنانه طرح‌دار ریبوک اورجینال</t>
  </si>
  <si>
    <t>1200143316436</t>
  </si>
  <si>
    <t>1200143316429</t>
  </si>
  <si>
    <t>100076052</t>
  </si>
  <si>
    <t>1200143316719</t>
  </si>
  <si>
    <t>سوتین ورزشی زنانه آبی ریبوک اورجینال</t>
  </si>
  <si>
    <t>1200143316702</t>
  </si>
  <si>
    <t>1200143316696</t>
  </si>
  <si>
    <t>iq4504</t>
  </si>
  <si>
    <t>4066757527722</t>
  </si>
  <si>
    <t>تاپ ورزشی زنانه طرح دار آدیداس اورجینال | IQ4504</t>
  </si>
  <si>
    <t>is2981</t>
  </si>
  <si>
    <t>4066757738081</t>
  </si>
  <si>
    <t>تاپ ورزشی زنانه آدیداس اورجینال | IS2981</t>
  </si>
  <si>
    <t>4066757738197</t>
  </si>
  <si>
    <t>4066757738135</t>
  </si>
  <si>
    <t>id2839</t>
  </si>
  <si>
    <t>4066765022516</t>
  </si>
  <si>
    <t>صندل بچگانه آدیداس اورجینال | ID2839</t>
  </si>
  <si>
    <t>4066765022523</t>
  </si>
  <si>
    <t>4067891956157</t>
  </si>
  <si>
    <t>12.5k</t>
  </si>
  <si>
    <t>4066765022486</t>
  </si>
  <si>
    <t>4067891956164</t>
  </si>
  <si>
    <t>13.5k</t>
  </si>
  <si>
    <t>if6118</t>
  </si>
  <si>
    <t>4066765503404</t>
  </si>
  <si>
    <t>دمپایی بچگانه مشکی آدیداس اورجینال | IF6118</t>
  </si>
  <si>
    <t>4066765503435</t>
  </si>
  <si>
    <t>4066765503411</t>
  </si>
  <si>
    <t>4066765507082</t>
  </si>
  <si>
    <t>4066765503374</t>
  </si>
  <si>
    <t>4066765503398</t>
  </si>
  <si>
    <t>4066765503381</t>
  </si>
  <si>
    <t>iw6009</t>
  </si>
  <si>
    <t>4067894143127</t>
  </si>
  <si>
    <t>شورت ورزشی بچگانه آدیداس اورجینال | IW6009</t>
  </si>
  <si>
    <t>4067894143141</t>
  </si>
  <si>
    <t>4067894143134</t>
  </si>
  <si>
    <t>4067894143165</t>
  </si>
  <si>
    <t>4067894143158</t>
  </si>
  <si>
    <t>4067894143097</t>
  </si>
  <si>
    <t>4067894143103</t>
  </si>
  <si>
    <t>4067894143080</t>
  </si>
  <si>
    <t>4067894143110</t>
  </si>
  <si>
    <t>100075070</t>
  </si>
  <si>
    <t>1200143251386</t>
  </si>
  <si>
    <t>کتونی چسبی بچگانه ریبوک اورجینال</t>
  </si>
  <si>
    <t>1200143251362</t>
  </si>
  <si>
    <t>1200143251379</t>
  </si>
  <si>
    <t>1200143251393</t>
  </si>
  <si>
    <t>1200143251409</t>
  </si>
  <si>
    <t>1200143251416</t>
  </si>
  <si>
    <t>1200143251423</t>
  </si>
  <si>
    <t>ir9164</t>
  </si>
  <si>
    <t>4067892526281</t>
  </si>
  <si>
    <t>تیشرت مردانه مشکی آدیداس اورجینال | IR9164</t>
  </si>
  <si>
    <t>4067892526304</t>
  </si>
  <si>
    <t>3xl</t>
  </si>
  <si>
    <t>4067892526373</t>
  </si>
  <si>
    <t>4xl</t>
  </si>
  <si>
    <t>4067892526243</t>
  </si>
  <si>
    <t>4067892530059</t>
  </si>
  <si>
    <t>4067892522566</t>
  </si>
  <si>
    <t>4067892526229</t>
  </si>
  <si>
    <t>4067892522535</t>
  </si>
  <si>
    <t>4067892526342</t>
  </si>
  <si>
    <t>4067892526274</t>
  </si>
  <si>
    <t>4067892530011</t>
  </si>
  <si>
    <t>il7143</t>
  </si>
  <si>
    <t>4066757700521</t>
  </si>
  <si>
    <t>تاپ ورزشی مردانه آدیداس اورجینال | IL7143</t>
  </si>
  <si>
    <t>4066757696794</t>
  </si>
  <si>
    <t>is1761</t>
  </si>
  <si>
    <t>4066757223372</t>
  </si>
  <si>
    <t>تیشرت راحتی مردانه آبی آدیداس اورجینال | IS1761</t>
  </si>
  <si>
    <t>4066757223471</t>
  </si>
  <si>
    <t>4066757223358</t>
  </si>
  <si>
    <t>4066757227110</t>
  </si>
  <si>
    <t>ir5236</t>
  </si>
  <si>
    <t>4066766972544</t>
  </si>
  <si>
    <t>تیشرت راحتی مردانه آدیداس اورجینال | IR5236</t>
  </si>
  <si>
    <t>4066766972476</t>
  </si>
  <si>
    <t>4066766972490</t>
  </si>
  <si>
    <t>4066766972582</t>
  </si>
  <si>
    <t>100075103</t>
  </si>
  <si>
    <t>1200143254219</t>
  </si>
  <si>
    <t>کتونی چسبی سفید بچگانه ریبوک اورجینال</t>
  </si>
  <si>
    <t>1200143254189</t>
  </si>
  <si>
    <t>1200143254196</t>
  </si>
  <si>
    <t>1200143254202</t>
  </si>
  <si>
    <t>1200143254226</t>
  </si>
  <si>
    <t>1200143254233</t>
  </si>
  <si>
    <t>1200143254240</t>
  </si>
  <si>
    <t>1200143254257</t>
  </si>
  <si>
    <t>iu4345</t>
  </si>
  <si>
    <t>4066758796318</t>
  </si>
  <si>
    <t>پولوشرت راحتی آدیداس اورجینال | IU4345</t>
  </si>
  <si>
    <t>4066758796233</t>
  </si>
  <si>
    <t>ib8105</t>
  </si>
  <si>
    <t>4065432883306</t>
  </si>
  <si>
    <t>پولوشرت ورزشی سفید مردانه آدیداس اورجینال | IB8105</t>
  </si>
  <si>
    <t>4065432879668</t>
  </si>
  <si>
    <t>4065432879583</t>
  </si>
  <si>
    <t>4065432879545</t>
  </si>
  <si>
    <t>4065432879644</t>
  </si>
  <si>
    <t>ix9164</t>
  </si>
  <si>
    <t>4067896001968</t>
  </si>
  <si>
    <t>تاپ ورزشی مردانه آدیداس اورجینال | IX9164</t>
  </si>
  <si>
    <t>4067896229645</t>
  </si>
  <si>
    <t>4067896229607</t>
  </si>
  <si>
    <t>4067896229683</t>
  </si>
  <si>
    <t>iz2352</t>
  </si>
  <si>
    <t>4067898801030</t>
  </si>
  <si>
    <t>تیشرت راحتی آدیداس اورجینال | IZ2352</t>
  </si>
  <si>
    <t>4067898800873</t>
  </si>
  <si>
    <t>4067898800880</t>
  </si>
  <si>
    <t>4067898801054</t>
  </si>
  <si>
    <t>4067898801078</t>
  </si>
  <si>
    <t>iz4827</t>
  </si>
  <si>
    <t>4067896890975</t>
  </si>
  <si>
    <t>تیشرت راحتی مردانه آدیداس اورجینال | IZ4827</t>
  </si>
  <si>
    <t>4067896891088</t>
  </si>
  <si>
    <t>4067896891125</t>
  </si>
  <si>
    <t>4067896887333</t>
  </si>
  <si>
    <t>4067896891064</t>
  </si>
  <si>
    <t>hf7214</t>
  </si>
  <si>
    <t>4065423728272</t>
  </si>
  <si>
    <t>تیشرت ورزشی مردانه آدیداس اورجینال | HF7214</t>
  </si>
  <si>
    <t>4065423728340</t>
  </si>
  <si>
    <t>4065423728319</t>
  </si>
  <si>
    <t>4065423724601</t>
  </si>
  <si>
    <t>4065423728265</t>
  </si>
  <si>
    <t>hf7215</t>
  </si>
  <si>
    <t>4065423797827</t>
  </si>
  <si>
    <t>تیشرت ورزشی مردانه آدیداس اورجینال | HF7215</t>
  </si>
  <si>
    <t>4065423797704</t>
  </si>
  <si>
    <t>4065423797643</t>
  </si>
  <si>
    <t>4065423797735</t>
  </si>
  <si>
    <t>4065423797797</t>
  </si>
  <si>
    <t>hs3265</t>
  </si>
  <si>
    <t>4066745564722</t>
  </si>
  <si>
    <t>شورت ورزشی سفید تنیس آدیداس اورجینال | HS3265</t>
  </si>
  <si>
    <t>l7</t>
  </si>
  <si>
    <t>4066745568492</t>
  </si>
  <si>
    <t>l9</t>
  </si>
  <si>
    <t>4066745568379</t>
  </si>
  <si>
    <t>m7</t>
  </si>
  <si>
    <t>4066745564678</t>
  </si>
  <si>
    <t>m9</t>
  </si>
  <si>
    <t>4066745568546</t>
  </si>
  <si>
    <t>s7</t>
  </si>
  <si>
    <t>4066745568447</t>
  </si>
  <si>
    <t>s9</t>
  </si>
  <si>
    <t>4066745568416</t>
  </si>
  <si>
    <t>xl7</t>
  </si>
  <si>
    <t>4066745568539</t>
  </si>
  <si>
    <t>xl9</t>
  </si>
  <si>
    <t>ib8252</t>
  </si>
  <si>
    <t>4065432891059</t>
  </si>
  <si>
    <t>شورت ورزشی سه خط آدیداس اورجینال | IB8252</t>
  </si>
  <si>
    <t>4065432890977</t>
  </si>
  <si>
    <t>4065432891073</t>
  </si>
  <si>
    <t>4065432891134</t>
  </si>
  <si>
    <t>ib8111</t>
  </si>
  <si>
    <t>4065432933445</t>
  </si>
  <si>
    <t>شورت ورزشی مشکی آدیداس اورجینال | IB8111</t>
  </si>
  <si>
    <t>4065432937115</t>
  </si>
  <si>
    <t>4065432933438</t>
  </si>
  <si>
    <t>4065432937078</t>
  </si>
  <si>
    <t>ib8121</t>
  </si>
  <si>
    <t>4066761731467</t>
  </si>
  <si>
    <t>شورت ورزشی مشکی آدیداس اورجینال | IB8121</t>
  </si>
  <si>
    <t>l5</t>
  </si>
  <si>
    <t>4066761735090</t>
  </si>
  <si>
    <t>m5</t>
  </si>
  <si>
    <t>4066761735151</t>
  </si>
  <si>
    <t>s5</t>
  </si>
  <si>
    <t>4066761735168</t>
  </si>
  <si>
    <t>xl5</t>
  </si>
  <si>
    <t>iv7448</t>
  </si>
  <si>
    <t>4067896119885</t>
  </si>
  <si>
    <t>ست شورت و تیشرت بچگانه آدیداس اورجینال | IV7448</t>
  </si>
  <si>
    <t>4067896119946</t>
  </si>
  <si>
    <t>110</t>
  </si>
  <si>
    <t>4067896119908</t>
  </si>
  <si>
    <t>4067896119861</t>
  </si>
  <si>
    <t>4067896119915</t>
  </si>
  <si>
    <t>it2547</t>
  </si>
  <si>
    <t>4066766070783</t>
  </si>
  <si>
    <t>کراپ بافت رگه دار آدیداس اورجینال | IT2547</t>
  </si>
  <si>
    <t>4066766067097</t>
  </si>
  <si>
    <t>4066766067103</t>
  </si>
  <si>
    <t>4066766067165</t>
  </si>
  <si>
    <t>4066766067080</t>
  </si>
  <si>
    <t>iy6741</t>
  </si>
  <si>
    <t>4067894350631</t>
  </si>
  <si>
    <t>کراپ راحتی زنانه آدیداس اورجینال | IY6741</t>
  </si>
  <si>
    <t>4067894352321</t>
  </si>
  <si>
    <t>4067894352376</t>
  </si>
  <si>
    <t>iu2415</t>
  </si>
  <si>
    <t>4067886094062</t>
  </si>
  <si>
    <t>نیم تنه سه خط آدیداس اورجینال | IU2415</t>
  </si>
  <si>
    <t>4067886094116</t>
  </si>
  <si>
    <t>4067886094055</t>
  </si>
  <si>
    <t>in4116</t>
  </si>
  <si>
    <t>4067886280298</t>
  </si>
  <si>
    <t>نیم تنه ورزشی آدیداس اورجینال | IN4116</t>
  </si>
  <si>
    <t>4067886280366</t>
  </si>
  <si>
    <t>4067886280243</t>
  </si>
  <si>
    <t>iu2411</t>
  </si>
  <si>
    <t>4067886273856</t>
  </si>
  <si>
    <t>نیم تنه ورزشی آدیداس اورجینال | IU2411</t>
  </si>
  <si>
    <t>4067886277113</t>
  </si>
  <si>
    <t>4067886273924</t>
  </si>
  <si>
    <t>hp5834</t>
  </si>
  <si>
    <t>4066746218396</t>
  </si>
  <si>
    <t>صندل بچه‌گانه آبی آدیداس اورجینال | HP5834</t>
  </si>
  <si>
    <t>4066746218471</t>
  </si>
  <si>
    <t>4066746218457</t>
  </si>
  <si>
    <t>4066746218433</t>
  </si>
  <si>
    <t>4066746218440</t>
  </si>
  <si>
    <t>4066746218426</t>
  </si>
  <si>
    <t>4066746218464</t>
  </si>
  <si>
    <t>4066746218419</t>
  </si>
  <si>
    <t>4066746218488</t>
  </si>
  <si>
    <t>ip2752</t>
  </si>
  <si>
    <t>4066757708190</t>
  </si>
  <si>
    <t>تیشرت یوگا مردانه زرد آدیداس اورجینال | IP2752</t>
  </si>
  <si>
    <t>4066757708169</t>
  </si>
  <si>
    <t>4066757708206</t>
  </si>
  <si>
    <t>4066757711947</t>
  </si>
  <si>
    <t>ip2753</t>
  </si>
  <si>
    <t>4066757715945</t>
  </si>
  <si>
    <t>تیشرت ورزشی مردانه آدیداس اورجینال | IP2753</t>
  </si>
  <si>
    <t>4066757715891</t>
  </si>
  <si>
    <t>4066757715969</t>
  </si>
  <si>
    <t>4066757715952</t>
  </si>
  <si>
    <t>is2491</t>
  </si>
  <si>
    <t>4066757752056</t>
  </si>
  <si>
    <t>شورت ورزشی زنانه آدیداس اورجینال | IS2491</t>
  </si>
  <si>
    <t>4066757752032</t>
  </si>
  <si>
    <t>4066757752018</t>
  </si>
  <si>
    <t>it9723</t>
  </si>
  <si>
    <t>4067887093002</t>
  </si>
  <si>
    <t>تیشرت زنانه مشکی آدیداس اورجینال | IT9723</t>
  </si>
  <si>
    <t>4067887092722</t>
  </si>
  <si>
    <t>4067887092685</t>
  </si>
  <si>
    <t>it2177</t>
  </si>
  <si>
    <t>4067891118197</t>
  </si>
  <si>
    <t>تاپ ورزشی زنانه صورتی آدیداس اورجینال | IT2177</t>
  </si>
  <si>
    <t>4067891118050</t>
  </si>
  <si>
    <t>4067891118036</t>
  </si>
  <si>
    <t>ip2750</t>
  </si>
  <si>
    <t>4066757704420</t>
  </si>
  <si>
    <t>تیشرت ورزشی مردانه آدیداس اورجینال | IP2750</t>
  </si>
  <si>
    <t>4066757708107</t>
  </si>
  <si>
    <t>4066757704406</t>
  </si>
  <si>
    <t>is1594</t>
  </si>
  <si>
    <t>4067892538314</t>
  </si>
  <si>
    <t>تیشرت راحتی لانگ آدیداس اورجینال | IS1594</t>
  </si>
  <si>
    <t>ie5982</t>
  </si>
  <si>
    <t>4067888396676</t>
  </si>
  <si>
    <t>کتونی بچگانه سفید آدیداس اورجینال | IE5982</t>
  </si>
  <si>
    <t>4067888396690</t>
  </si>
  <si>
    <t>4067888396645</t>
  </si>
  <si>
    <t>4067888396669</t>
  </si>
  <si>
    <t>4067888396621</t>
  </si>
  <si>
    <t>4067888396683</t>
  </si>
  <si>
    <t>4067888396713</t>
  </si>
  <si>
    <t>4067888396652</t>
  </si>
  <si>
    <t>4067888396638</t>
  </si>
  <si>
    <t>4067888396720</t>
  </si>
  <si>
    <t>4067888396706</t>
  </si>
  <si>
    <t>ie5985</t>
  </si>
  <si>
    <t>4067888410006</t>
  </si>
  <si>
    <t>کتونی بچگانه مشکی آدیداس اورجینال | IE5985</t>
  </si>
  <si>
    <t>4067888409956</t>
  </si>
  <si>
    <t>4067888409949</t>
  </si>
  <si>
    <t>4067888411003</t>
  </si>
  <si>
    <t>4067888410013</t>
  </si>
  <si>
    <t>4067888409932</t>
  </si>
  <si>
    <t>4067888410020</t>
  </si>
  <si>
    <t>4067888409987</t>
  </si>
  <si>
    <t>4067888409994</t>
  </si>
  <si>
    <t>4067888409963</t>
  </si>
  <si>
    <t>4067888410990</t>
  </si>
  <si>
    <t>4067888409970</t>
  </si>
  <si>
    <t>ih7778</t>
  </si>
  <si>
    <t>4067888400069</t>
  </si>
  <si>
    <t>کفش ورزشی بچگانه آدیداس اورجینال | IH7778</t>
  </si>
  <si>
    <t>4067888399974</t>
  </si>
  <si>
    <t>4067888400021</t>
  </si>
  <si>
    <t>4067888400052</t>
  </si>
  <si>
    <t>4067888400083</t>
  </si>
  <si>
    <t>4067888400007</t>
  </si>
  <si>
    <t>4067888400076</t>
  </si>
  <si>
    <t>4067888400045</t>
  </si>
  <si>
    <t>4067888400014</t>
  </si>
  <si>
    <t>4067888400038</t>
  </si>
  <si>
    <t>4067888399981</t>
  </si>
  <si>
    <t>4067888399998</t>
  </si>
  <si>
    <t>is6148</t>
  </si>
  <si>
    <t>4067896222448</t>
  </si>
  <si>
    <t>شورت ورزشی مردانه آدیداس اورجینال | IS6148</t>
  </si>
  <si>
    <t>4067896222547</t>
  </si>
  <si>
    <t>4067896219738</t>
  </si>
  <si>
    <t>4067896222554</t>
  </si>
  <si>
    <t>iw5824</t>
  </si>
  <si>
    <t>4067894530095</t>
  </si>
  <si>
    <t>تیشرت راحتی مردانه آدیداس اورجینال | IW5824</t>
  </si>
  <si>
    <t>4067894530149</t>
  </si>
  <si>
    <t>4067894533881</t>
  </si>
  <si>
    <t>4067894533829</t>
  </si>
  <si>
    <t>iw5611</t>
  </si>
  <si>
    <t>4067893361263</t>
  </si>
  <si>
    <t>لگ ورزشی زنانه آدیداس اورجینال | IW5611</t>
  </si>
  <si>
    <t>4067893361287</t>
  </si>
  <si>
    <t>4067893361324</t>
  </si>
  <si>
    <t>100075247</t>
  </si>
  <si>
    <t>1200143272671</t>
  </si>
  <si>
    <t>کفش راحتی بچگانه ریبوک اورجینال</t>
  </si>
  <si>
    <t>1200143272602</t>
  </si>
  <si>
    <t>1200143272619</t>
  </si>
  <si>
    <t>1200143272633</t>
  </si>
  <si>
    <t>1200143272640</t>
  </si>
  <si>
    <t>1200143272657</t>
  </si>
  <si>
    <t>1200143272664</t>
  </si>
  <si>
    <t>1200143272688</t>
  </si>
  <si>
    <t>1200143272626</t>
  </si>
  <si>
    <t>100076203</t>
  </si>
  <si>
    <t>1200143326428</t>
  </si>
  <si>
    <t>لگینگ ورزشی زنانه صورتی ریبوک اورجینال</t>
  </si>
  <si>
    <t>1200143326411</t>
  </si>
  <si>
    <t>iu4404</t>
  </si>
  <si>
    <t>4066758773494</t>
  </si>
  <si>
    <t>پولوشرت گلف آدیداس اورجینال | IU4404</t>
  </si>
  <si>
    <t>iu4364</t>
  </si>
  <si>
    <t>4066758661890</t>
  </si>
  <si>
    <t>پولوشرت آدیداس اورجینال | IU4364</t>
  </si>
  <si>
    <t>hp9415</t>
  </si>
  <si>
    <t>4066747184966</t>
  </si>
  <si>
    <t>HP9415| دمپایی مردانه آدیداس اورجینال</t>
  </si>
  <si>
    <t>4066747184980</t>
  </si>
  <si>
    <t>4066747185000</t>
  </si>
  <si>
    <t>4066747184997</t>
  </si>
  <si>
    <t>4066747184973</t>
  </si>
  <si>
    <t>4066747184911</t>
  </si>
  <si>
    <t>im9836</t>
  </si>
  <si>
    <t>4067887555180</t>
  </si>
  <si>
    <t>تاپ ورزشی مردانه سفید آدیداس اورجینال | IM9836</t>
  </si>
  <si>
    <t>4067887555708</t>
  </si>
  <si>
    <t>4067887555111</t>
  </si>
  <si>
    <t>100075610</t>
  </si>
  <si>
    <t>1200143293799</t>
  </si>
  <si>
    <t>شلوارک مردانه مشکی ریبوک اورجینال</t>
  </si>
  <si>
    <t>1200143293775</t>
  </si>
  <si>
    <t>1200143293768</t>
  </si>
  <si>
    <t>1200143293751</t>
  </si>
  <si>
    <t>1200143293782</t>
  </si>
  <si>
    <t>is3806</t>
  </si>
  <si>
    <t>4067891106347</t>
  </si>
  <si>
    <t>تیشرت ورزشی مردانه آدیداس اورجینال | IS3806</t>
  </si>
  <si>
    <t>4067891102646</t>
  </si>
  <si>
    <t>100075249</t>
  </si>
  <si>
    <t>1200143273005</t>
  </si>
  <si>
    <t>کتونی بچگانه مدل XT Sprinteri ریبوک اورجینال</t>
  </si>
  <si>
    <t>1200143273012</t>
  </si>
  <si>
    <t>1200143273029</t>
  </si>
  <si>
    <t>1200143273036</t>
  </si>
  <si>
    <t>1200143273043</t>
  </si>
  <si>
    <t>1200143273067</t>
  </si>
  <si>
    <t>1200143273081</t>
  </si>
  <si>
    <t>1200143273098</t>
  </si>
  <si>
    <t>1200143273104</t>
  </si>
  <si>
    <t>1200143273050</t>
  </si>
  <si>
    <t>1200143273074</t>
  </si>
  <si>
    <t>hs3245</t>
  </si>
  <si>
    <t>4066746000274</t>
  </si>
  <si>
    <t>پولوشرت سفید تنیس آدیداس اورجینال | HS3245</t>
  </si>
  <si>
    <t>4066745705309</t>
  </si>
  <si>
    <t>4066745705354</t>
  </si>
  <si>
    <t>4066746000250</t>
  </si>
  <si>
    <t>is3708</t>
  </si>
  <si>
    <t>4067887175609</t>
  </si>
  <si>
    <t>تاپ ورزشی مردانه آدیداس اورجینال | IS3708</t>
  </si>
  <si>
    <t>4067887175593</t>
  </si>
  <si>
    <t>4067887179348</t>
  </si>
  <si>
    <t>4067887175586</t>
  </si>
  <si>
    <t>4067887175678</t>
  </si>
  <si>
    <t>iw0125</t>
  </si>
  <si>
    <t>4067893115293</t>
  </si>
  <si>
    <t>تاپ ورزشی مردانه آدیداس اورجینال | IW0125</t>
  </si>
  <si>
    <t>4067893115354</t>
  </si>
  <si>
    <t>4067893111653</t>
  </si>
  <si>
    <t>4067893111677</t>
  </si>
  <si>
    <t>is8104</t>
  </si>
  <si>
    <t>4067894100496</t>
  </si>
  <si>
    <t>پولوشرت مردانه تنیس آدیداس اورجینال | IS8104</t>
  </si>
  <si>
    <t>4067894100519</t>
  </si>
  <si>
    <t>4067894104241</t>
  </si>
  <si>
    <t>4067894104227</t>
  </si>
  <si>
    <t>id7910</t>
  </si>
  <si>
    <t>4066765025913</t>
  </si>
  <si>
    <t>صندل راحتی بچگانه آدیداس اورجینال | ID7910</t>
  </si>
  <si>
    <t>4066765025920</t>
  </si>
  <si>
    <t>4067897741177</t>
  </si>
  <si>
    <t>4066765026002</t>
  </si>
  <si>
    <t>4066765025982</t>
  </si>
  <si>
    <t>4066765025937</t>
  </si>
  <si>
    <t>4066765025968</t>
  </si>
  <si>
    <t>4066765025999</t>
  </si>
  <si>
    <t>4066765025951</t>
  </si>
  <si>
    <t>4066765025906</t>
  </si>
  <si>
    <t>4066765026019</t>
  </si>
  <si>
    <t>im5500</t>
  </si>
  <si>
    <t>4067896817934</t>
  </si>
  <si>
    <t>کوله پشتی جادار مشکی آدیداس اورجینال | IM5500</t>
  </si>
  <si>
    <t>ip9776</t>
  </si>
  <si>
    <t>4067886359062</t>
  </si>
  <si>
    <t>کوله پشتی مشکی آدیداس اورجینال | IP9776</t>
  </si>
  <si>
    <t>iw8163</t>
  </si>
  <si>
    <t>4067893105188</t>
  </si>
  <si>
    <t>تاپ ورزشی زنانه آدیداس اورجینال |‌ IW8163</t>
  </si>
  <si>
    <t>4067893108806</t>
  </si>
  <si>
    <t>4067893105195</t>
  </si>
  <si>
    <t>il7136</t>
  </si>
  <si>
    <t>4067887300575</t>
  </si>
  <si>
    <t>تیشرت مردانه طرح‌دار آدیداس اورجینال | IL7136</t>
  </si>
  <si>
    <t>4067887300568</t>
  </si>
  <si>
    <t>4067887299817</t>
  </si>
  <si>
    <t>4067887299763</t>
  </si>
  <si>
    <t>100076423</t>
  </si>
  <si>
    <t>1200143339039</t>
  </si>
  <si>
    <t>پولوشرت مردانه نیم زیپ ریبوک اورجینال</t>
  </si>
  <si>
    <t>1200143339022</t>
  </si>
  <si>
    <t>1200143339015</t>
  </si>
  <si>
    <t>1200143339046</t>
  </si>
  <si>
    <t>iq2949</t>
  </si>
  <si>
    <t>4066758592590</t>
  </si>
  <si>
    <t>پولوشرت ultimate365 مردانه آدیداس اورجینال | IQ2949</t>
  </si>
  <si>
    <t>4066758588951</t>
  </si>
  <si>
    <t>100075410</t>
  </si>
  <si>
    <t>1200143285428</t>
  </si>
  <si>
    <t>لگینگ ورزشی زنانه مشکی ریبوک اورجینال</t>
  </si>
  <si>
    <t>1200143285411</t>
  </si>
  <si>
    <t>1200143285404</t>
  </si>
  <si>
    <t>100076062</t>
  </si>
  <si>
    <t>1200143317280</t>
  </si>
  <si>
    <t>لگینگ ورزشی زنانه آبی ریبوک اورجینال</t>
  </si>
  <si>
    <t>1200143317273</t>
  </si>
  <si>
    <t>1200143317266</t>
  </si>
  <si>
    <t>iw3588</t>
  </si>
  <si>
    <t>4067894165983</t>
  </si>
  <si>
    <t>ست شورت و تیشرت بچگانه آدیداس | IW3588</t>
  </si>
  <si>
    <t>4067894165976</t>
  </si>
  <si>
    <t>4067894165990</t>
  </si>
  <si>
    <t>4067894166003</t>
  </si>
  <si>
    <t>ix7442</t>
  </si>
  <si>
    <t>4067894166065</t>
  </si>
  <si>
    <t>ست شورت و تیشرت بچگانه آدیداس اورجینال | IX7442</t>
  </si>
  <si>
    <t>4067894169714</t>
  </si>
  <si>
    <t>4067894169684</t>
  </si>
  <si>
    <t>4067894169691</t>
  </si>
  <si>
    <t>4067894166072</t>
  </si>
  <si>
    <t>im5214</t>
  </si>
  <si>
    <t>4067891981975</t>
  </si>
  <si>
    <t>کوله پشتی مشکی آدیداس اورجینال | IM5214</t>
  </si>
  <si>
    <t>if3574</t>
  </si>
  <si>
    <t>4066765998989</t>
  </si>
  <si>
    <t>IF3574 | صندل زنانه آدیداس اورجینال</t>
  </si>
  <si>
    <t>4066765998958</t>
  </si>
  <si>
    <t>4066765999009</t>
  </si>
  <si>
    <t>4066765998972</t>
  </si>
  <si>
    <t>ie5645</t>
  </si>
  <si>
    <t>4066764579820</t>
  </si>
  <si>
    <t>صندل زنانه آبی آدیداس اورجینال | IE5645</t>
  </si>
  <si>
    <t>4066764579769</t>
  </si>
  <si>
    <t>4066764579806</t>
  </si>
  <si>
    <t>4066764579837</t>
  </si>
  <si>
    <t>4066764579844</t>
  </si>
  <si>
    <t>4066764576157</t>
  </si>
  <si>
    <t>4066764579783</t>
  </si>
  <si>
    <t>4066764579776</t>
  </si>
  <si>
    <t>ie5646</t>
  </si>
  <si>
    <t>4066764591280</t>
  </si>
  <si>
    <t>IE5646 | صندل زنانه بنفش آدیداس اورجینال</t>
  </si>
  <si>
    <t>4066764591310</t>
  </si>
  <si>
    <t>4066764591303</t>
  </si>
  <si>
    <t>4066764591341</t>
  </si>
  <si>
    <t>il7138</t>
  </si>
  <si>
    <t>4066757693250</t>
  </si>
  <si>
    <t>تیشرت ورزشی مردانه آدیداس اورجینال | IL7138</t>
  </si>
  <si>
    <t>4066757903151</t>
  </si>
  <si>
    <t>4066757693267</t>
  </si>
  <si>
    <t>ig0616</t>
  </si>
  <si>
    <t>4066765279231</t>
  </si>
  <si>
    <t>کفش استوک دار X Crazyfast آدیداس اورجینال | IG7759</t>
  </si>
  <si>
    <t>4066765279248</t>
  </si>
  <si>
    <t>4066765279057</t>
  </si>
  <si>
    <t>4066765279071</t>
  </si>
  <si>
    <t>4066765279088</t>
  </si>
  <si>
    <t>4066765279187</t>
  </si>
  <si>
    <t>4066765279095</t>
  </si>
  <si>
    <t>4066765279125</t>
  </si>
  <si>
    <t>if3673</t>
  </si>
  <si>
    <t>4066764591853</t>
  </si>
  <si>
    <t>صندل زنانه - مردانه طبیعی آدیداس اورجینال | IF3673</t>
  </si>
  <si>
    <t>4066764591785</t>
  </si>
  <si>
    <t>4066764591846</t>
  </si>
  <si>
    <t>4066764591815</t>
  </si>
  <si>
    <t>il7157</t>
  </si>
  <si>
    <t>4067887347129</t>
  </si>
  <si>
    <t>تیشرت آستین بلند ورزشی آدیداس اورجینال | IL7157</t>
  </si>
  <si>
    <t>4067887347143</t>
  </si>
  <si>
    <t>4067887346382</t>
  </si>
  <si>
    <t>4067887347150</t>
  </si>
  <si>
    <t>il7133</t>
  </si>
  <si>
    <t>4067887278652</t>
  </si>
  <si>
    <t>تیشرت تمرینی مردانه آدیداس اورجینال | IL7133</t>
  </si>
  <si>
    <t>4067887278683</t>
  </si>
  <si>
    <t>4067887280150</t>
  </si>
  <si>
    <t>4067887278645</t>
  </si>
  <si>
    <t>4067887278690</t>
  </si>
  <si>
    <t>is3739</t>
  </si>
  <si>
    <t>4067887121750</t>
  </si>
  <si>
    <t>تیشرت ورزشی مردانه آدیداس اورجینال | IS3739</t>
  </si>
  <si>
    <t>4067887118101</t>
  </si>
  <si>
    <t>4067887118033</t>
  </si>
  <si>
    <t>4067887118088</t>
  </si>
  <si>
    <t>4067887118040</t>
  </si>
  <si>
    <t>hr5906</t>
  </si>
  <si>
    <t>4066748784158</t>
  </si>
  <si>
    <t>ست سویشرت و شلوار بچگانه آدیداس اورجینال | HR5906</t>
  </si>
  <si>
    <t>4066748784165</t>
  </si>
  <si>
    <t>4066748784134</t>
  </si>
  <si>
    <t>ih7837</t>
  </si>
  <si>
    <t>4067888771312</t>
  </si>
  <si>
    <t>کتونی راحتی بچگانه آدیداس اورجینال | IH7837</t>
  </si>
  <si>
    <t>25</t>
  </si>
  <si>
    <t>4067888771268</t>
  </si>
  <si>
    <t>251/2</t>
  </si>
  <si>
    <t>4067888771305</t>
  </si>
  <si>
    <t>26</t>
  </si>
  <si>
    <t>4067888767636</t>
  </si>
  <si>
    <t>261/2</t>
  </si>
  <si>
    <t>4067888767643</t>
  </si>
  <si>
    <t>27</t>
  </si>
  <si>
    <t>ip2281</t>
  </si>
  <si>
    <t>4066766101876</t>
  </si>
  <si>
    <t>لگ ورزشی زنانه آدیداس اورجینال | IP2281</t>
  </si>
  <si>
    <t>4066766101852</t>
  </si>
  <si>
    <t>4066766101838</t>
  </si>
  <si>
    <t>4066766101845</t>
  </si>
  <si>
    <t>100033820</t>
  </si>
  <si>
    <t>4066758313591</t>
  </si>
  <si>
    <t xml:space="preserve">کفش پیاده روی زنانه مدل Stridium 2.0 ریبوک اورجینال </t>
  </si>
  <si>
    <t>4066758313577</t>
  </si>
  <si>
    <t>4066758313560</t>
  </si>
  <si>
    <t>4066758313652</t>
  </si>
  <si>
    <t>4066758313546</t>
  </si>
  <si>
    <t>4066758313553</t>
  </si>
  <si>
    <t>4066758313638</t>
  </si>
  <si>
    <t>4066758313645</t>
  </si>
  <si>
    <t>4066758313676</t>
  </si>
  <si>
    <t>4066758313607</t>
  </si>
  <si>
    <t>4066758313614</t>
  </si>
  <si>
    <t>iv6119</t>
  </si>
  <si>
    <t>4067893101395</t>
  </si>
  <si>
    <t>تیشرت تمرینی آدیداس اورجینال | IV6119</t>
  </si>
  <si>
    <t>4067893101500</t>
  </si>
  <si>
    <t>4067893101463</t>
  </si>
  <si>
    <t>4067893101494</t>
  </si>
  <si>
    <t>iq4731</t>
  </si>
  <si>
    <t>4067887800266</t>
  </si>
  <si>
    <t>شورت تنیس مردانه آدیداس اورجینال | IQ4731</t>
  </si>
  <si>
    <t>4067887788847</t>
  </si>
  <si>
    <t>4067887788830</t>
  </si>
  <si>
    <t>4067887800259</t>
  </si>
  <si>
    <t>iz4828</t>
  </si>
  <si>
    <t>4067897698570</t>
  </si>
  <si>
    <t>شورت ورزشی مردانه آدیداس اورجینال | IZ4828</t>
  </si>
  <si>
    <t>4067897702338</t>
  </si>
  <si>
    <t>4067897702314</t>
  </si>
  <si>
    <t>je7540</t>
  </si>
  <si>
    <t>4067896526010</t>
  </si>
  <si>
    <t>شورت ورزشی مردانه آدیداس اورجینال | JE7540</t>
  </si>
  <si>
    <t>4067896525990</t>
  </si>
  <si>
    <t>4067896526072</t>
  </si>
  <si>
    <t>4067896526041</t>
  </si>
  <si>
    <t>iw5592</t>
  </si>
  <si>
    <t>4067893268944</t>
  </si>
  <si>
    <t>شورت زنانه آدیداس اورجینال | IW5592</t>
  </si>
  <si>
    <t>4067893265226</t>
  </si>
  <si>
    <t>4067893268920</t>
  </si>
  <si>
    <t>ir9542</t>
  </si>
  <si>
    <t>4066757826733</t>
  </si>
  <si>
    <t>سوتین ورزشی زنانه آدیداس اورجینال | IR9542</t>
  </si>
  <si>
    <t>lab</t>
  </si>
  <si>
    <t>4066757830013</t>
  </si>
  <si>
    <t>mab</t>
  </si>
  <si>
    <t>4066757826863</t>
  </si>
  <si>
    <t>sab</t>
  </si>
  <si>
    <t>it7563</t>
  </si>
  <si>
    <t>4067887050067</t>
  </si>
  <si>
    <t>شلوار راحتی زنانه مخملی آدیداس اورجینال | IT7563</t>
  </si>
  <si>
    <t>4067887046305</t>
  </si>
  <si>
    <t>4067887046299</t>
  </si>
  <si>
    <t>ir9216</t>
  </si>
  <si>
    <t>4067892591678</t>
  </si>
  <si>
    <t>شلوار گرمکن ورزشی آدیداس اورجینال | IR9216</t>
  </si>
  <si>
    <t>it7270</t>
  </si>
  <si>
    <t>4066757410130</t>
  </si>
  <si>
    <t>جلیقه جین کوتاه زنانه مشکی آدیداس اورجینال | IT7270</t>
  </si>
  <si>
    <t>100075130</t>
  </si>
  <si>
    <t>1200143256855</t>
  </si>
  <si>
    <t>کفش راحتی زنانه مدل Onlux Slip ریبوک اورجینال</t>
  </si>
  <si>
    <t>1200143256862</t>
  </si>
  <si>
    <t>1200143256879</t>
  </si>
  <si>
    <t>100075597</t>
  </si>
  <si>
    <t>1200143293126</t>
  </si>
  <si>
    <t>هودی بدون آستین مشکی مردانه ریبوک اورجینال</t>
  </si>
  <si>
    <t>1200143293119</t>
  </si>
  <si>
    <t>1200143293102</t>
  </si>
  <si>
    <t>1200143293133</t>
  </si>
  <si>
    <t>iq4817</t>
  </si>
  <si>
    <t>4066757935145</t>
  </si>
  <si>
    <t>شلوار راحتی زنانه سه خط آدیداس اورجینال |‌IQ4817</t>
  </si>
  <si>
    <t>4066757935152</t>
  </si>
  <si>
    <t>4066757934643</t>
  </si>
  <si>
    <t>4066757934629</t>
  </si>
  <si>
    <t>ix9079</t>
  </si>
  <si>
    <t>4067893186316</t>
  </si>
  <si>
    <t>تیشرت ورزشی مردانه آدیداس اورجینال | IX9079</t>
  </si>
  <si>
    <t>4067893186200</t>
  </si>
  <si>
    <t>4067893186095</t>
  </si>
  <si>
    <t>ie9183</t>
  </si>
  <si>
    <t>4067888147513</t>
  </si>
  <si>
    <t>دمپایی سه خط زرد آدیداس اورجینال | IE9183</t>
  </si>
  <si>
    <t>4067888147520</t>
  </si>
  <si>
    <t>4067888147599</t>
  </si>
  <si>
    <t>4067888147575</t>
  </si>
  <si>
    <t>4067888128055</t>
  </si>
  <si>
    <t>4067888147605</t>
  </si>
  <si>
    <t>4067888147551</t>
  </si>
  <si>
    <t>4067888128062</t>
  </si>
  <si>
    <t>iw8052</t>
  </si>
  <si>
    <t>4067894473682</t>
  </si>
  <si>
    <t>شورت ورزشی سه خط آدیداس اورجینال | IW8052</t>
  </si>
  <si>
    <t>4067894469869</t>
  </si>
  <si>
    <t>4067894473545</t>
  </si>
  <si>
    <t>4067894473521</t>
  </si>
  <si>
    <t>ix9113</t>
  </si>
  <si>
    <t>4067893038578</t>
  </si>
  <si>
    <t>شورت ورزشی مردانه آدیداس اورجینال | IX9113</t>
  </si>
  <si>
    <t>4067893038585</t>
  </si>
  <si>
    <t>4067893038639</t>
  </si>
  <si>
    <t>4067893038660</t>
  </si>
  <si>
    <t>ix9114</t>
  </si>
  <si>
    <t>4067893034648</t>
  </si>
  <si>
    <t>شورت ورزشی مردانه آدیداس اورجینال | IX9114</t>
  </si>
  <si>
    <t>4067893034860</t>
  </si>
  <si>
    <t>4067893034679</t>
  </si>
  <si>
    <t>4067893034761</t>
  </si>
  <si>
    <t>id6520</t>
  </si>
  <si>
    <t>4067888347692</t>
  </si>
  <si>
    <t>کفش جورابی ورزشی کاملا مشکی آدیداس اورجینال | ID6520</t>
  </si>
  <si>
    <t>4067888344066</t>
  </si>
  <si>
    <t>4067888344011</t>
  </si>
  <si>
    <t>4067888344042</t>
  </si>
  <si>
    <t>4067888344080</t>
  </si>
  <si>
    <t>4067888344059</t>
  </si>
  <si>
    <t>4067888343991</t>
  </si>
  <si>
    <t>4067888343977</t>
  </si>
  <si>
    <t>4067888344004</t>
  </si>
  <si>
    <t>ig9262</t>
  </si>
  <si>
    <t>4067888927351</t>
  </si>
  <si>
    <t>دمپایی مردانه مدل Adilette آدیداس اورجینال | IG9262</t>
  </si>
  <si>
    <t>4067888927467</t>
  </si>
  <si>
    <t>4067888927443</t>
  </si>
  <si>
    <t>4067888927429</t>
  </si>
  <si>
    <t>4067888927450</t>
  </si>
  <si>
    <t>4067888927405</t>
  </si>
  <si>
    <t>4067888927412</t>
  </si>
  <si>
    <t>ig7759</t>
  </si>
  <si>
    <t>4066765334909</t>
  </si>
  <si>
    <t>کفش استوک دار مشکی آدیداس اورجینال | IG7759</t>
  </si>
  <si>
    <t>4066765334916</t>
  </si>
  <si>
    <t>4066765334855</t>
  </si>
  <si>
    <t>4066765334817</t>
  </si>
  <si>
    <t>4066765334879</t>
  </si>
  <si>
    <t>4066765337870</t>
  </si>
  <si>
    <t>4066765334947</t>
  </si>
  <si>
    <t>4066765337856</t>
  </si>
  <si>
    <t>4066765334848</t>
  </si>
  <si>
    <t>4066765334862</t>
  </si>
  <si>
    <t>4066765334954</t>
  </si>
  <si>
    <t>4066765334961</t>
  </si>
  <si>
    <t>4066765334886</t>
  </si>
  <si>
    <t>im9478</t>
  </si>
  <si>
    <t>4066766843370</t>
  </si>
  <si>
    <t>شلوار راحتی مردانه زرد آدیداس اورجینال | IM9478</t>
  </si>
  <si>
    <t>4066766843523</t>
  </si>
  <si>
    <t>4066766843431</t>
  </si>
  <si>
    <t>iy4515</t>
  </si>
  <si>
    <t>4067897354469</t>
  </si>
  <si>
    <t>شلوار راحتی مردانه آدیداس اورجینال | IY4515</t>
  </si>
  <si>
    <t>4067897358146</t>
  </si>
  <si>
    <t>4067897358115</t>
  </si>
  <si>
    <t>4067897358269</t>
  </si>
  <si>
    <t>ib7455</t>
  </si>
  <si>
    <t>4066752058108</t>
  </si>
  <si>
    <t>شلوار راحتی کش دار زنانه آدیداس اورجینال | IB7455</t>
  </si>
  <si>
    <t>4066752058061</t>
  </si>
  <si>
    <t>4066752058122</t>
  </si>
  <si>
    <t>ih6119</t>
  </si>
  <si>
    <t>4067897430422</t>
  </si>
  <si>
    <t>صندل زنانه مشکی آدیداس اورجینال | IH6119</t>
  </si>
  <si>
    <t>4067897430354</t>
  </si>
  <si>
    <t>4067897430385</t>
  </si>
  <si>
    <t>ji4324</t>
  </si>
  <si>
    <t>4067897430347</t>
  </si>
  <si>
    <t>صندل لژ دار زنانه آدیداس اورجینال | JI4324</t>
  </si>
  <si>
    <t>4067897428412</t>
  </si>
  <si>
    <t>4067897428375</t>
  </si>
  <si>
    <t>100200603</t>
  </si>
  <si>
    <t>1200143875278</t>
  </si>
  <si>
    <t>شلوار کارگو مردانه سبز ریبوک اورجینال</t>
  </si>
  <si>
    <t>1200143875261</t>
  </si>
  <si>
    <t>1200143875254</t>
  </si>
  <si>
    <t>1200143875285</t>
  </si>
  <si>
    <t>im8895</t>
  </si>
  <si>
    <t>4067894138550</t>
  </si>
  <si>
    <t>تیشرت سفید تنیس آدیداس اورجینال | IM8895</t>
  </si>
  <si>
    <t>4067894138635</t>
  </si>
  <si>
    <t>4067894138499</t>
  </si>
  <si>
    <t>4067894138482</t>
  </si>
  <si>
    <t>im2087</t>
  </si>
  <si>
    <t>4066761439196</t>
  </si>
  <si>
    <t>سویشرت مردانه سه خط آدیداس اورجینال | IM2087</t>
  </si>
  <si>
    <t>4066761439295</t>
  </si>
  <si>
    <t>4066761439363</t>
  </si>
  <si>
    <t>is3639</t>
  </si>
  <si>
    <t>4066757932434</t>
  </si>
  <si>
    <t>هودی زنانه سفید آدیداس اورجینال | IS3639</t>
  </si>
  <si>
    <t>4067889655413</t>
  </si>
  <si>
    <t>4066757933226</t>
  </si>
  <si>
    <t>4066757933271</t>
  </si>
  <si>
    <t>iz4830</t>
  </si>
  <si>
    <t>4067897714003</t>
  </si>
  <si>
    <t>شلوار ورزشی مردانه آدیداس اورجینال | IZ4830</t>
  </si>
  <si>
    <t>4067897713884</t>
  </si>
  <si>
    <t>4067897713839</t>
  </si>
  <si>
    <t>4067897713990</t>
  </si>
  <si>
    <t>4067897713914</t>
  </si>
  <si>
    <t>fx7519</t>
  </si>
  <si>
    <t>4064037256607</t>
  </si>
  <si>
    <t>کتونی بچگانه Stan Smith آدیداس اورجینال | FX7519</t>
  </si>
  <si>
    <t>4064037252975</t>
  </si>
  <si>
    <t>4064037256638</t>
  </si>
  <si>
    <t>4064037252999</t>
  </si>
  <si>
    <t>4064037256614</t>
  </si>
  <si>
    <t>4064037256621</t>
  </si>
  <si>
    <t>4064037252982</t>
  </si>
  <si>
    <t>fx7522</t>
  </si>
  <si>
    <t>4064037246462</t>
  </si>
  <si>
    <t>کتونی بچگانه Stan Smith آدیداس اورجینال | FX7522</t>
  </si>
  <si>
    <t>4064037252777</t>
  </si>
  <si>
    <t>4064037246455</t>
  </si>
  <si>
    <t>4064037252760</t>
  </si>
  <si>
    <t>4064037252791</t>
  </si>
  <si>
    <t>4064037252784</t>
  </si>
  <si>
    <t>4064037246448</t>
  </si>
  <si>
    <t>bb2502</t>
  </si>
  <si>
    <t>4057284000031</t>
  </si>
  <si>
    <t>کتونی مردانه مشکی آدیداس اورجینال | BB2502</t>
  </si>
  <si>
    <t>4057284000024</t>
  </si>
  <si>
    <t>4057283999992</t>
  </si>
  <si>
    <t>4057284000048</t>
  </si>
  <si>
    <t>4057284000017</t>
  </si>
  <si>
    <t>4057283999985</t>
  </si>
  <si>
    <t>it4688</t>
  </si>
  <si>
    <t>4067894232722</t>
  </si>
  <si>
    <t>تاپ ورزشی زنانه آدیداس اورجینال | IT4688</t>
  </si>
  <si>
    <t>4067894234481</t>
  </si>
  <si>
    <t>100008492</t>
  </si>
  <si>
    <t>4065419124255</t>
  </si>
  <si>
    <t>کتونی کلاسیک مردانه سفید ریبوک اورجینال</t>
  </si>
  <si>
    <t>4065419124170</t>
  </si>
  <si>
    <t>4065419124279</t>
  </si>
  <si>
    <t>4065419124187</t>
  </si>
  <si>
    <t>4065419124293</t>
  </si>
  <si>
    <t>4065419124217</t>
  </si>
  <si>
    <t>4065419124262</t>
  </si>
  <si>
    <t>4065419124149</t>
  </si>
  <si>
    <t>4065419124194</t>
  </si>
  <si>
    <t>100074286</t>
  </si>
  <si>
    <t>1200143240403</t>
  </si>
  <si>
    <t>کفش کلاسیک مردانه ریبوک اورجینال</t>
  </si>
  <si>
    <t>1200143240427</t>
  </si>
  <si>
    <t>1200143240441</t>
  </si>
  <si>
    <t>1200143240465</t>
  </si>
  <si>
    <t>1200143240502</t>
  </si>
  <si>
    <t>1200143240526</t>
  </si>
  <si>
    <t>1200143240540</t>
  </si>
  <si>
    <t>1200143240564</t>
  </si>
  <si>
    <t>1200143240588</t>
  </si>
  <si>
    <t>1200143240601</t>
  </si>
  <si>
    <t>1200143240625</t>
  </si>
  <si>
    <t>100074285</t>
  </si>
  <si>
    <t>1200143240045</t>
  </si>
  <si>
    <t>1200143240069</t>
  </si>
  <si>
    <t>1200143240083</t>
  </si>
  <si>
    <t>1200143240106</t>
  </si>
  <si>
    <t>1200143240120</t>
  </si>
  <si>
    <t>1200143240144</t>
  </si>
  <si>
    <t>1200143240168</t>
  </si>
  <si>
    <t>is9527</t>
  </si>
  <si>
    <t>4067889869643</t>
  </si>
  <si>
    <t>شلوار مردانه National Geographic آدیداس اورجینال | IS9527</t>
  </si>
  <si>
    <t>4067889869612</t>
  </si>
  <si>
    <t>4067889866901</t>
  </si>
  <si>
    <t>4067889866888</t>
  </si>
  <si>
    <t>4067889869605</t>
  </si>
  <si>
    <t>is9528</t>
  </si>
  <si>
    <t>4067889864204</t>
  </si>
  <si>
    <t>شلوار مردانه National Geographic آدیداس اورجینال | IS9528</t>
  </si>
  <si>
    <t>4067889866772</t>
  </si>
  <si>
    <t>4067889864143</t>
  </si>
  <si>
    <t>4067889866734</t>
  </si>
  <si>
    <t>4067889864181</t>
  </si>
  <si>
    <t>ix3551</t>
  </si>
  <si>
    <t>4067893345218</t>
  </si>
  <si>
    <t>شلوار بگ زنانه آدیداس اورجینال | IX3551</t>
  </si>
  <si>
    <t>4067893341456</t>
  </si>
  <si>
    <t>4067893341418</t>
  </si>
  <si>
    <t>4067893341432</t>
  </si>
  <si>
    <t>100074712</t>
  </si>
  <si>
    <t>1200143163788</t>
  </si>
  <si>
    <t>کتونی راحتی مدل Premier Road Plus ریبوک اورجینال</t>
  </si>
  <si>
    <t>1200143163566</t>
  </si>
  <si>
    <t>1200143163580</t>
  </si>
  <si>
    <t>1200143163603</t>
  </si>
  <si>
    <t>1200143163627</t>
  </si>
  <si>
    <t>1200143163641</t>
  </si>
  <si>
    <t>1200143163665</t>
  </si>
  <si>
    <t>1200143163689</t>
  </si>
  <si>
    <t>1200143163726</t>
  </si>
  <si>
    <t>1200143163740</t>
  </si>
  <si>
    <t>1200143163764</t>
  </si>
  <si>
    <t>if9167</t>
  </si>
  <si>
    <t>4066765353832</t>
  </si>
  <si>
    <t>صندل TERREX lمردانه آدیداس اورجینال | IF9167</t>
  </si>
  <si>
    <t>4066765353856</t>
  </si>
  <si>
    <t>100074756</t>
  </si>
  <si>
    <t>1200143178140</t>
  </si>
  <si>
    <t>کتونی زنانه راحتی سبز ریبوک اورجینال</t>
  </si>
  <si>
    <t>1200143178164</t>
  </si>
  <si>
    <t>1200143178188</t>
  </si>
  <si>
    <t>1200143178201</t>
  </si>
  <si>
    <t>1200143178225</t>
  </si>
  <si>
    <t>1200143178249</t>
  </si>
  <si>
    <t>1200143178263</t>
  </si>
  <si>
    <t>1200143178287</t>
  </si>
  <si>
    <t>1200143178300</t>
  </si>
  <si>
    <t>ig3973</t>
  </si>
  <si>
    <t>4066759064423</t>
  </si>
  <si>
    <t>کتونی زنانه سفید آدیداس اورجینال | IG3973</t>
  </si>
  <si>
    <t>4066759064478</t>
  </si>
  <si>
    <t>4066759064492</t>
  </si>
  <si>
    <t>4066759064461</t>
  </si>
  <si>
    <t>4066759064447</t>
  </si>
  <si>
    <t>4066759064508</t>
  </si>
  <si>
    <t>4066759064386</t>
  </si>
  <si>
    <t>100074743</t>
  </si>
  <si>
    <t>1200143173701</t>
  </si>
  <si>
    <t>کتونی راحتی مردانه ریبوک اورجینال</t>
  </si>
  <si>
    <t>1200143173725</t>
  </si>
  <si>
    <t>1200143173749</t>
  </si>
  <si>
    <t>1200143173763</t>
  </si>
  <si>
    <t>1200143173787</t>
  </si>
  <si>
    <t>100074424</t>
  </si>
  <si>
    <t>1200143052501</t>
  </si>
  <si>
    <t>کفش رانینگ مردانه ریبوک اورجینال</t>
  </si>
  <si>
    <t>in5611</t>
  </si>
  <si>
    <t>4067896020518</t>
  </si>
  <si>
    <t>شلوار گرمکن ورزشی آدیداس اورجینال | IN5611</t>
  </si>
  <si>
    <t>4067896020501</t>
  </si>
  <si>
    <t>ie0601</t>
  </si>
  <si>
    <t>4067889675886</t>
  </si>
  <si>
    <t>کفش استوک دار فوتبال F50 آدیداس اورجینال | IE0601</t>
  </si>
  <si>
    <t>4067889675855</t>
  </si>
  <si>
    <t>4067889675824</t>
  </si>
  <si>
    <t>4067889675749</t>
  </si>
  <si>
    <t>4067889675862</t>
  </si>
  <si>
    <t>4067889675756</t>
  </si>
  <si>
    <t>4067889675800</t>
  </si>
  <si>
    <t>4067889675787</t>
  </si>
  <si>
    <t>4067889675770</t>
  </si>
  <si>
    <t>4067889676142</t>
  </si>
  <si>
    <t>100074434</t>
  </si>
  <si>
    <t>1200143056936</t>
  </si>
  <si>
    <t>کتونی زنانه استخونی ریبوک اورجینال</t>
  </si>
  <si>
    <t>1200143056998</t>
  </si>
  <si>
    <t>1200143057087</t>
  </si>
  <si>
    <t>1200143057117</t>
  </si>
  <si>
    <t>1200143057148</t>
  </si>
  <si>
    <t>1200143057179</t>
  </si>
  <si>
    <t>1200143057216</t>
  </si>
  <si>
    <t>ix7922</t>
  </si>
  <si>
    <t>4067898671558</t>
  </si>
  <si>
    <t>شلوار ضد باد مخصوص کوهنوردی آدیداس اورجینال | ix7922</t>
  </si>
  <si>
    <t>4067898671718</t>
  </si>
  <si>
    <t>4067898671565</t>
  </si>
  <si>
    <t>4067898671749</t>
  </si>
  <si>
    <t>4067898675150</t>
  </si>
  <si>
    <t>h03472</t>
  </si>
  <si>
    <t>4066748550487</t>
  </si>
  <si>
    <t>کتونی مردانه آدیداس اورجینال | H03472</t>
  </si>
  <si>
    <t>4066748546817</t>
  </si>
  <si>
    <t>4066748546732</t>
  </si>
  <si>
    <t>4066748546763</t>
  </si>
  <si>
    <t>4066748546725</t>
  </si>
  <si>
    <t>4066748550470</t>
  </si>
  <si>
    <t>4066748546794</t>
  </si>
  <si>
    <t>4066748550463</t>
  </si>
  <si>
    <t>ih8071</t>
  </si>
  <si>
    <t>4067897465745</t>
  </si>
  <si>
    <t>کتونی مردانه مشکی Campus آدیداس اورجینال | IH8071</t>
  </si>
  <si>
    <t>4067888808476</t>
  </si>
  <si>
    <t>4067888804799</t>
  </si>
  <si>
    <t>4067888804843</t>
  </si>
  <si>
    <t>4067888804836</t>
  </si>
  <si>
    <t>4067888804805</t>
  </si>
  <si>
    <t>4067888808506</t>
  </si>
  <si>
    <t>4067888805239</t>
  </si>
  <si>
    <t>4067888804782</t>
  </si>
  <si>
    <t>4067888804812</t>
  </si>
  <si>
    <t>4067888805253</t>
  </si>
  <si>
    <t>4067888804829</t>
  </si>
  <si>
    <t>4067888808483</t>
  </si>
  <si>
    <t>4067888804850</t>
  </si>
  <si>
    <t>jf2445</t>
  </si>
  <si>
    <t>4067896537405</t>
  </si>
  <si>
    <t>JF2445 | هودی زیپ‌دار مردانه بژ آدیداس اورجینال</t>
  </si>
  <si>
    <t>4067896541136</t>
  </si>
  <si>
    <t>4067896541259</t>
  </si>
  <si>
    <t>100074428</t>
  </si>
  <si>
    <t>1200143054215</t>
  </si>
  <si>
    <t xml:space="preserve"> کفش رانینگ مردانه مشکی ریبوک اورجینال</t>
  </si>
  <si>
    <t>1200143054017</t>
  </si>
  <si>
    <t>1200143054048</t>
  </si>
  <si>
    <t>1200143054123</t>
  </si>
  <si>
    <t>1200143054154</t>
  </si>
  <si>
    <t>1200143054185</t>
  </si>
  <si>
    <t>1200143054079</t>
  </si>
  <si>
    <t>1200143054109</t>
  </si>
  <si>
    <t>id6902</t>
  </si>
  <si>
    <t>4066756565145</t>
  </si>
  <si>
    <t>ID6902 | کفش رانینگ مردانه آدیداس اورجینال</t>
  </si>
  <si>
    <t>4066756565251</t>
  </si>
  <si>
    <t>4066756565237</t>
  </si>
  <si>
    <t>4066756565213</t>
  </si>
  <si>
    <t>4066756565206</t>
  </si>
  <si>
    <t>4066756565183</t>
  </si>
  <si>
    <t>100074754</t>
  </si>
  <si>
    <t>1200143177402</t>
  </si>
  <si>
    <t>کتونی نیم ساق مردانه ریبوک اورجینال</t>
  </si>
  <si>
    <t>1200143177426</t>
  </si>
  <si>
    <t>1200143177501</t>
  </si>
  <si>
    <t>1200143177525</t>
  </si>
  <si>
    <t>1200143177549</t>
  </si>
  <si>
    <t>1200143177563</t>
  </si>
  <si>
    <t>1200143177587</t>
  </si>
  <si>
    <t>1200143177600</t>
  </si>
  <si>
    <t>1200143177440</t>
  </si>
  <si>
    <t>1200143177464</t>
  </si>
  <si>
    <t>id1789</t>
  </si>
  <si>
    <t>4066756574789</t>
  </si>
  <si>
    <t>ID1789| کفش رانینگ زنانه سفید آدیداس اورجینال</t>
  </si>
  <si>
    <t>4066756574840</t>
  </si>
  <si>
    <t>4066756574765</t>
  </si>
  <si>
    <t>4066756574833</t>
  </si>
  <si>
    <t>4066756574895</t>
  </si>
  <si>
    <t>4066756574802</t>
  </si>
  <si>
    <t>if4498</t>
  </si>
  <si>
    <t>4067888340259</t>
  </si>
  <si>
    <t>کتونی لژ دار زنانه آدیداس اورجینال | IF4498</t>
  </si>
  <si>
    <t>4067888336603</t>
  </si>
  <si>
    <t>4067888336559</t>
  </si>
  <si>
    <t>4067888340266</t>
  </si>
  <si>
    <t>4067888336641</t>
  </si>
  <si>
    <t>4067888340273</t>
  </si>
  <si>
    <t>4067888336627</t>
  </si>
  <si>
    <t>100074442</t>
  </si>
  <si>
    <t>1200143061664</t>
  </si>
  <si>
    <t>کتونی ورزشی مدل Premier Pump Paris ریبوک اورجینال</t>
  </si>
  <si>
    <t>1200143061695</t>
  </si>
  <si>
    <t>1200143061725</t>
  </si>
  <si>
    <t>1200143061756</t>
  </si>
  <si>
    <t>1200143061848</t>
  </si>
  <si>
    <t>1200143061879</t>
  </si>
  <si>
    <t>1200143061909</t>
  </si>
  <si>
    <t>1200143061930</t>
  </si>
  <si>
    <t>ie1064</t>
  </si>
  <si>
    <t>4067889089867</t>
  </si>
  <si>
    <t>کفش رانینگ مردانه آدیداس اورجینال | IE1064</t>
  </si>
  <si>
    <t>4067889089904</t>
  </si>
  <si>
    <t>4067889089935</t>
  </si>
  <si>
    <t>4067889090016</t>
  </si>
  <si>
    <t>4067889089898</t>
  </si>
  <si>
    <t>4067889089966</t>
  </si>
  <si>
    <t>4067889089874</t>
  </si>
  <si>
    <t>4067889089997</t>
  </si>
  <si>
    <t>ie8303</t>
  </si>
  <si>
    <t>4066765072603</t>
  </si>
  <si>
    <t>IE8303 | کتونی راحتی مردانه مشکی آدیداس اورجینال</t>
  </si>
  <si>
    <t>4066765072665</t>
  </si>
  <si>
    <t>4066765072467</t>
  </si>
  <si>
    <t>4066765072542</t>
  </si>
  <si>
    <t>4066765072535</t>
  </si>
  <si>
    <t>4066765072511</t>
  </si>
  <si>
    <t>4066765072504</t>
  </si>
  <si>
    <t>4066765072559</t>
  </si>
  <si>
    <t>4066765072627</t>
  </si>
  <si>
    <t>id2794</t>
  </si>
  <si>
    <t>4066765311436</t>
  </si>
  <si>
    <t>کفش رانینگ زنانه adidas Adizero آدیداس اورجینال | ID2794</t>
  </si>
  <si>
    <t>4066765315168</t>
  </si>
  <si>
    <t>100204671</t>
  </si>
  <si>
    <t>1200143702727</t>
  </si>
  <si>
    <t>کفش تمرینی Nano X4 اورجینال ریباک</t>
  </si>
  <si>
    <t>1200143702734</t>
  </si>
  <si>
    <t>1200143702741</t>
  </si>
  <si>
    <t>1200143702758</t>
  </si>
  <si>
    <t>1200143702789</t>
  </si>
  <si>
    <t>1200143702796</t>
  </si>
  <si>
    <t>1200143702802</t>
  </si>
  <si>
    <t>1200143702819</t>
  </si>
  <si>
    <t>100204675</t>
  </si>
  <si>
    <t>1200143703328</t>
  </si>
  <si>
    <t>1200143703335</t>
  </si>
  <si>
    <t>1200143703342</t>
  </si>
  <si>
    <t>1200143703366</t>
  </si>
  <si>
    <t>1200143703373</t>
  </si>
  <si>
    <t>1200143703380</t>
  </si>
  <si>
    <t>1200143703397</t>
  </si>
  <si>
    <t>1200143703403</t>
  </si>
  <si>
    <t>1200143703410</t>
  </si>
  <si>
    <t>100206079</t>
  </si>
  <si>
    <t>1200143712160</t>
  </si>
  <si>
    <t>کتونی زنانه flexagon اورجینال ریباک</t>
  </si>
  <si>
    <t>1200143712177</t>
  </si>
  <si>
    <t>1200143712184</t>
  </si>
  <si>
    <t>1200143712245</t>
  </si>
  <si>
    <t>100208624</t>
  </si>
  <si>
    <t>1200143798331</t>
  </si>
  <si>
    <t>کتونی زنانه Nano اورجینال ریباک</t>
  </si>
  <si>
    <t>1200143798348</t>
  </si>
  <si>
    <t>1200143798355</t>
  </si>
  <si>
    <t>1200143798362</t>
  </si>
  <si>
    <t>1200143798379</t>
  </si>
  <si>
    <t>100074185</t>
  </si>
  <si>
    <t>1200143210413</t>
  </si>
  <si>
    <t>کفش تمرینی مردانه Nano X4 ریباک اورجینال</t>
  </si>
  <si>
    <t>1200143210437</t>
  </si>
  <si>
    <t>1200143210451</t>
  </si>
  <si>
    <t>1200143210499</t>
  </si>
  <si>
    <t>1200143210512</t>
  </si>
  <si>
    <t>1200143210536</t>
  </si>
  <si>
    <t>1200143210550</t>
  </si>
  <si>
    <t>1200143210574</t>
  </si>
  <si>
    <t>100201407</t>
  </si>
  <si>
    <t>1200143651971</t>
  </si>
  <si>
    <t>کتانی زنانه مدل Club C ریباک اورجینال</t>
  </si>
  <si>
    <t>1200143651995</t>
  </si>
  <si>
    <t>1200143652008</t>
  </si>
  <si>
    <t>1200143652015</t>
  </si>
  <si>
    <t>1200143652039</t>
  </si>
  <si>
    <t>100201727</t>
  </si>
  <si>
    <t>1200143897799</t>
  </si>
  <si>
    <t>کفش رانینگ مردانه FloatZig X1 ریباک اورجینال</t>
  </si>
  <si>
    <t>1200143897805</t>
  </si>
  <si>
    <t>1200143897812</t>
  </si>
  <si>
    <t>1200143897829</t>
  </si>
  <si>
    <t>1200143897843</t>
  </si>
  <si>
    <t>1200143897850</t>
  </si>
  <si>
    <t>1200143897867</t>
  </si>
  <si>
    <t>1200143897874</t>
  </si>
  <si>
    <t>100206726</t>
  </si>
  <si>
    <t>1200143666869</t>
  </si>
  <si>
    <t>کفش رانینگ شب تاب مردانه اورجینال ریباک</t>
  </si>
  <si>
    <t>1200143666876</t>
  </si>
  <si>
    <t>1200143666890</t>
  </si>
  <si>
    <t>1200143666906</t>
  </si>
  <si>
    <t>1200143666913</t>
  </si>
  <si>
    <t>100208629</t>
  </si>
  <si>
    <t>1200143798898</t>
  </si>
  <si>
    <t>کتونی مردانه Nano اورجینال ریباک</t>
  </si>
  <si>
    <t>1200143798904</t>
  </si>
  <si>
    <t>1200143798911</t>
  </si>
  <si>
    <t>1200143798928</t>
  </si>
  <si>
    <t>1200143798935</t>
  </si>
  <si>
    <t>1200143798959</t>
  </si>
  <si>
    <t>1200143798966</t>
  </si>
  <si>
    <t>100208590</t>
  </si>
  <si>
    <t>1200143796481</t>
  </si>
  <si>
    <t>کتونی کورت سفید زنانه اورجینال ریباک</t>
  </si>
  <si>
    <t>1200143796498</t>
  </si>
  <si>
    <t>1200143796504</t>
  </si>
  <si>
    <t>1200143796511</t>
  </si>
  <si>
    <t>1200143796528</t>
  </si>
  <si>
    <t>1200143796535</t>
  </si>
  <si>
    <t>1200143796542</t>
  </si>
  <si>
    <t>1200143796559</t>
  </si>
  <si>
    <t>1200143796566</t>
  </si>
  <si>
    <t>100204589</t>
  </si>
  <si>
    <t>1200143728116</t>
  </si>
  <si>
    <t>کتونی زنانه کلاسیک اورجینال ریباک</t>
  </si>
  <si>
    <t>1200143728123</t>
  </si>
  <si>
    <t>1200143728154</t>
  </si>
  <si>
    <t>1200143728185</t>
  </si>
  <si>
    <t>100201426</t>
  </si>
  <si>
    <t>1200143652756</t>
  </si>
  <si>
    <t>کتانی زنانه لژدار ریباک اورجینال</t>
  </si>
  <si>
    <t>1200143652763</t>
  </si>
  <si>
    <t>1200143652770</t>
  </si>
  <si>
    <t>1200143652787</t>
  </si>
  <si>
    <t>1200143652794</t>
  </si>
  <si>
    <t>1200143652800</t>
  </si>
  <si>
    <t>1200143652817</t>
  </si>
  <si>
    <t>1200143652824</t>
  </si>
  <si>
    <t>1200143652831</t>
  </si>
  <si>
    <t>100204563</t>
  </si>
  <si>
    <t>1200143701478</t>
  </si>
  <si>
    <t>کتونی مدل Nano X4 ریباک اورجینال</t>
  </si>
  <si>
    <t>1200143701485</t>
  </si>
  <si>
    <t>1200143701492</t>
  </si>
  <si>
    <t>1200143701508</t>
  </si>
  <si>
    <t>1200143701515</t>
  </si>
  <si>
    <t>1200143701522</t>
  </si>
  <si>
    <t>1200143701539</t>
  </si>
  <si>
    <t>1200143701546</t>
  </si>
  <si>
    <t>1200143701553</t>
  </si>
  <si>
    <t>100207971</t>
  </si>
  <si>
    <t>1200143735190</t>
  </si>
  <si>
    <t>کتونی کورت زنانه اورجینال ریباک</t>
  </si>
  <si>
    <t>1200143735206</t>
  </si>
  <si>
    <t>1200143735213</t>
  </si>
  <si>
    <t>1200143735237</t>
  </si>
  <si>
    <t>1200143735251</t>
  </si>
  <si>
    <t>1200143735268</t>
  </si>
  <si>
    <t>1200143735275</t>
  </si>
  <si>
    <t>100204938</t>
  </si>
  <si>
    <t>1200143718957</t>
  </si>
  <si>
    <t>کتونی Lavante Trail اورجینال ریباک</t>
  </si>
  <si>
    <t>1200143718964</t>
  </si>
  <si>
    <t>100201581</t>
  </si>
  <si>
    <t>1200143714997</t>
  </si>
  <si>
    <t>کتونی زنانه Craze 3 ریباک اورجینال</t>
  </si>
  <si>
    <t>1200143715000</t>
  </si>
  <si>
    <t>1200143715055</t>
  </si>
  <si>
    <t>1200143715062</t>
  </si>
  <si>
    <t>100075792</t>
  </si>
  <si>
    <t>1200143303269</t>
  </si>
  <si>
    <t>تی شرت ورزشی مردانه RBK-FRESH 2.0 ریباک اورجینال</t>
  </si>
  <si>
    <t>1200143303245</t>
  </si>
  <si>
    <t>1200143303238</t>
  </si>
  <si>
    <t>100205177</t>
  </si>
  <si>
    <t>1200143824412</t>
  </si>
  <si>
    <t>تیشرت قرمز مردانه اورجینال ریباک</t>
  </si>
  <si>
    <t>1200143824399</t>
  </si>
  <si>
    <t>1200143824382</t>
  </si>
  <si>
    <t>100205445</t>
  </si>
  <si>
    <t>1200143877296</t>
  </si>
  <si>
    <t>شلوار راحتی مردانه اورجینال ریباک</t>
  </si>
  <si>
    <t>1200143877265</t>
  </si>
  <si>
    <t>1200143877258</t>
  </si>
  <si>
    <t>1200143877289</t>
  </si>
  <si>
    <t>100205481</t>
  </si>
  <si>
    <t>1200143834282</t>
  </si>
  <si>
    <t>هودی ریباک مردانه اورجینال ریباک</t>
  </si>
  <si>
    <t>1200143834275</t>
  </si>
  <si>
    <t>1200143834268</t>
  </si>
  <si>
    <t>1200143834299</t>
  </si>
  <si>
    <t>100205484</t>
  </si>
  <si>
    <t>1200143834510</t>
  </si>
  <si>
    <t>تیشرت راحتی مردانه اورجینال ریباک</t>
  </si>
  <si>
    <t>1200143834497</t>
  </si>
  <si>
    <t>1200143834480</t>
  </si>
  <si>
    <t>100205720</t>
  </si>
  <si>
    <t>1200143846018</t>
  </si>
  <si>
    <t>تیشرت آستین بلند مردانه اورجینال ریباک</t>
  </si>
  <si>
    <t>1200143846001</t>
  </si>
  <si>
    <t>1200143846032</t>
  </si>
  <si>
    <t>100205877</t>
  </si>
  <si>
    <t>1200143852217</t>
  </si>
  <si>
    <t>تیشرت آستین بلند زنانه اورجینال ریباک</t>
  </si>
  <si>
    <t>1200143852200</t>
  </si>
  <si>
    <t>1200143852194</t>
  </si>
  <si>
    <t>1200143852187</t>
  </si>
  <si>
    <t>100205724</t>
  </si>
  <si>
    <t>1200143846292</t>
  </si>
  <si>
    <t>1200143846285</t>
  </si>
  <si>
    <t>1200143846315</t>
  </si>
  <si>
    <t>100205962</t>
  </si>
  <si>
    <t>1200143856246</t>
  </si>
  <si>
    <t>شلوار ورزشی زنانه اورجینال ریباک</t>
  </si>
  <si>
    <t>100065154</t>
  </si>
  <si>
    <t>4065431005464</t>
  </si>
  <si>
    <t>شلوار گرمکن مردانه خاکستری ریباک اورجینال</t>
  </si>
  <si>
    <t>4065431005457</t>
  </si>
  <si>
    <t>4065431005518</t>
  </si>
  <si>
    <t>4065431005471</t>
  </si>
  <si>
    <t>id8765</t>
  </si>
  <si>
    <t>4067889613437</t>
  </si>
  <si>
    <t>کفش رانینگ Galaxy 7 اورجینال آدیداس | ID8765</t>
  </si>
  <si>
    <t>4067889613383</t>
  </si>
  <si>
    <t>ih4949</t>
  </si>
  <si>
    <t>4067888790344</t>
  </si>
  <si>
    <t>کفش مدل Ubounce DNA اورجینال آدیداس | IH4949</t>
  </si>
  <si>
    <t>4067888790405</t>
  </si>
  <si>
    <t>4067888790382</t>
  </si>
  <si>
    <t>4067888790375</t>
  </si>
  <si>
    <t>4067888790320</t>
  </si>
  <si>
    <t>4067888790368</t>
  </si>
  <si>
    <t>4067888790306</t>
  </si>
  <si>
    <t>4067888790313</t>
  </si>
  <si>
    <t>4067888790399</t>
  </si>
  <si>
    <t>hs1609</t>
  </si>
  <si>
    <t>4067887460927</t>
  </si>
  <si>
    <t>تیشرت ورزشی سه خط سفید آدیداس اورجینال | HS1609</t>
  </si>
  <si>
    <t>4066752278247</t>
  </si>
  <si>
    <t>4066752278315</t>
  </si>
  <si>
    <t>4066752278278</t>
  </si>
  <si>
    <t>4066752278353</t>
  </si>
  <si>
    <t>ix9049</t>
  </si>
  <si>
    <t>4067896072395</t>
  </si>
  <si>
    <t>شورت یوگا اورجینال آدیداس | IX9049</t>
  </si>
  <si>
    <t>4067896072357</t>
  </si>
  <si>
    <t>4067896072364</t>
  </si>
  <si>
    <t>it2401</t>
  </si>
  <si>
    <t>4067896426402</t>
  </si>
  <si>
    <t>نیم تنه ورزشی یقه بلند اورجینال آدیداس | IT2401</t>
  </si>
  <si>
    <t>4067896426433</t>
  </si>
  <si>
    <t>ix9052</t>
  </si>
  <si>
    <t>4067896016481</t>
  </si>
  <si>
    <t>تیشرت یوگا مردانه اورجینال آدیداس | IX9052</t>
  </si>
  <si>
    <t>4067896020099</t>
  </si>
  <si>
    <t>ix9080</t>
  </si>
  <si>
    <t>4067893193895</t>
  </si>
  <si>
    <t>تیشرت ورزشی مردانه اورجینال آدیداس | IX9080</t>
  </si>
  <si>
    <t>iz3229</t>
  </si>
  <si>
    <t>4067894028660</t>
  </si>
  <si>
    <t>تیشرت ورزشی تنیس اورجینال آدیداس | IZ3229</t>
  </si>
  <si>
    <t>4067894028646</t>
  </si>
  <si>
    <t>ix3203</t>
  </si>
  <si>
    <t>4067893038141</t>
  </si>
  <si>
    <t>تیشرت ورزشی زنانه کرم اورجینال آدیداس | IX3203</t>
  </si>
  <si>
    <t>iy5241</t>
  </si>
  <si>
    <t>4067896825380</t>
  </si>
  <si>
    <t>کلاه زمستانی لوبیایی اورجینال آدیداس | IY5241</t>
  </si>
  <si>
    <t>4067896825373</t>
  </si>
  <si>
    <t>ix9091</t>
  </si>
  <si>
    <t>4067893201484</t>
  </si>
  <si>
    <t>تیشرت تمرینی اورجینال آدیداس | IX9091</t>
  </si>
  <si>
    <t>4067893201569</t>
  </si>
  <si>
    <t>4067893201514</t>
  </si>
  <si>
    <t>ix9094</t>
  </si>
  <si>
    <t>4067893209862</t>
  </si>
  <si>
    <t>تیشرت ورزشی سه خط آدیداس اورجینال | IX9094</t>
  </si>
  <si>
    <t>4067893207615</t>
  </si>
  <si>
    <t>iz3232</t>
  </si>
  <si>
    <t>4067894063173</t>
  </si>
  <si>
    <t>شورت ورزشی گرافیکی مردانه اورجینال آدیداس | IZ3232</t>
  </si>
  <si>
    <t>4067894063180</t>
  </si>
  <si>
    <t>iy1124</t>
  </si>
  <si>
    <t>4067896230955</t>
  </si>
  <si>
    <t>شلوار تمرینی هیبریدی اورجینال آدیداس | IY1124</t>
  </si>
  <si>
    <t>4067896230931</t>
  </si>
  <si>
    <t>4067896231051</t>
  </si>
  <si>
    <t>xxls</t>
  </si>
  <si>
    <t>it0540</t>
  </si>
  <si>
    <t>4067887246927</t>
  </si>
  <si>
    <t>تاپ ورزشی زنانه اورجینال آدیداس | IT0540</t>
  </si>
  <si>
    <t>4067887246910</t>
  </si>
  <si>
    <t>ix9093</t>
  </si>
  <si>
    <t>4067893198197</t>
  </si>
  <si>
    <t>تیشرت ورزشی آبی سه خط آدیداس اورجینال | IX9093</t>
  </si>
  <si>
    <t>4067893198135</t>
  </si>
  <si>
    <t>ig7004</t>
  </si>
  <si>
    <t>4067889710051</t>
  </si>
  <si>
    <t>کفش بچگانه چراغ دار اورجینال آدیداس | IG7004</t>
  </si>
  <si>
    <t>4067889710020</t>
  </si>
  <si>
    <t>4067889710068</t>
  </si>
  <si>
    <t>4067889710075</t>
  </si>
  <si>
    <t>4067889710037</t>
  </si>
  <si>
    <t>ih3637</t>
  </si>
  <si>
    <t>4067897280553</t>
  </si>
  <si>
    <t>کتونی زنانه Astir اورجینال آدیداس | IH3637</t>
  </si>
  <si>
    <t>4067897280515</t>
  </si>
  <si>
    <t>4067897280492</t>
  </si>
  <si>
    <t>if7222</t>
  </si>
  <si>
    <t>4067888583427</t>
  </si>
  <si>
    <t>کتونی لژدار زنانه صورتی اورجینال آدیداس | IF7222</t>
  </si>
  <si>
    <t>4067888583366</t>
  </si>
  <si>
    <t>4067888583304</t>
  </si>
  <si>
    <t>4067888583373</t>
  </si>
  <si>
    <t>4067888583397</t>
  </si>
  <si>
    <t>4067888583403</t>
  </si>
  <si>
    <t>ee6999</t>
  </si>
  <si>
    <t>4061622579158</t>
  </si>
  <si>
    <t>کتونی OZWEEGO مشکی اورجینال آدیداس | EE6999</t>
  </si>
  <si>
    <t>4061622583247</t>
  </si>
  <si>
    <t>4061622583261</t>
  </si>
  <si>
    <t>4061622579165</t>
  </si>
  <si>
    <t>4061622579073</t>
  </si>
  <si>
    <t>4061622579011</t>
  </si>
  <si>
    <t>4061622579028</t>
  </si>
  <si>
    <t>4061622579141</t>
  </si>
  <si>
    <t>4061622579066</t>
  </si>
  <si>
    <t>4061622579103</t>
  </si>
  <si>
    <t>4061622579172</t>
  </si>
  <si>
    <t>4061622583278</t>
  </si>
  <si>
    <t>id8850</t>
  </si>
  <si>
    <t>4067889685182</t>
  </si>
  <si>
    <t>کتونی Ultraboost 5 زنانه اورجینال آدیداس | ID8850</t>
  </si>
  <si>
    <t>4067889685229</t>
  </si>
  <si>
    <t>4067889685267</t>
  </si>
  <si>
    <t>4067889685205</t>
  </si>
  <si>
    <t>4067889685212</t>
  </si>
  <si>
    <t>ie9886</t>
  </si>
  <si>
    <t>4066755134250</t>
  </si>
  <si>
    <t>کتونی مشکی اورجینال آدیداس | IE9886</t>
  </si>
  <si>
    <t>4066755130603</t>
  </si>
  <si>
    <t>4066755130580</t>
  </si>
  <si>
    <t>4066755130535</t>
  </si>
  <si>
    <t>4066755130467</t>
  </si>
  <si>
    <t>4066755130566</t>
  </si>
  <si>
    <t>4066755130498</t>
  </si>
  <si>
    <t>4066755130481</t>
  </si>
  <si>
    <t>4066755130443</t>
  </si>
  <si>
    <t>4066755130627</t>
  </si>
  <si>
    <t>4066755130450</t>
  </si>
  <si>
    <t>if1181</t>
  </si>
  <si>
    <t>4067889026749</t>
  </si>
  <si>
    <t>کفش رانینگ Adizero SL2 اورجینال آدیداس | IF1181</t>
  </si>
  <si>
    <t>4067889026701</t>
  </si>
  <si>
    <t>4067889026794</t>
  </si>
  <si>
    <t>4067889026688</t>
  </si>
  <si>
    <t>4067889026855</t>
  </si>
  <si>
    <t>4067889026787</t>
  </si>
  <si>
    <t>4067889026763</t>
  </si>
  <si>
    <t>4067889026831</t>
  </si>
  <si>
    <t>4067889026725</t>
  </si>
  <si>
    <t>4067889026695</t>
  </si>
  <si>
    <t>if1205</t>
  </si>
  <si>
    <t>4067889132402</t>
  </si>
  <si>
    <t>کفش رانینگ Duramo Speed اورجینال آدیداس | IF1205</t>
  </si>
  <si>
    <t>4067889132464</t>
  </si>
  <si>
    <t>4067889132433</t>
  </si>
  <si>
    <t>4067889132426</t>
  </si>
  <si>
    <t>4067889132365</t>
  </si>
  <si>
    <t>4067889132495</t>
  </si>
  <si>
    <t>ih0326</t>
  </si>
  <si>
    <t>4067888358711</t>
  </si>
  <si>
    <t>کتونی راحتی زنانه ULTIMASHOW 2 اورجینال آدیداس | IH0326</t>
  </si>
  <si>
    <t>4067888358766</t>
  </si>
  <si>
    <t>4067888358698</t>
  </si>
  <si>
    <t>4067888358728</t>
  </si>
  <si>
    <t>4067888358735</t>
  </si>
  <si>
    <t>4067888355048</t>
  </si>
  <si>
    <t>4067888358742</t>
  </si>
  <si>
    <t>4067888355062</t>
  </si>
  <si>
    <t>if9674</t>
  </si>
  <si>
    <t>4067888556315</t>
  </si>
  <si>
    <t>کتونی ساق بلند اورجینال آدیداس | IF9674</t>
  </si>
  <si>
    <t>4067888556186</t>
  </si>
  <si>
    <t>4067888556223</t>
  </si>
  <si>
    <t>4067888556353</t>
  </si>
  <si>
    <t>4067888556292</t>
  </si>
  <si>
    <t>4067888556308</t>
  </si>
  <si>
    <t>4067888556377</t>
  </si>
  <si>
    <t>4067888560022</t>
  </si>
  <si>
    <t>4067888559996</t>
  </si>
  <si>
    <t>4067888560039</t>
  </si>
  <si>
    <t>4067888556230</t>
  </si>
  <si>
    <t>if3915</t>
  </si>
  <si>
    <t>4066766293427</t>
  </si>
  <si>
    <t>صندل مشکی اورجینال آدیداس | IF3915</t>
  </si>
  <si>
    <t>4066766293410</t>
  </si>
  <si>
    <t>4066766293496</t>
  </si>
  <si>
    <t>4066766293458</t>
  </si>
  <si>
    <t>4066766293489</t>
  </si>
  <si>
    <t>4066766293465</t>
  </si>
  <si>
    <t>if3917</t>
  </si>
  <si>
    <t>4066766305151</t>
  </si>
  <si>
    <t>صندل سفید اورجینال آدیداس | IF3917</t>
  </si>
  <si>
    <t>4066766305175</t>
  </si>
  <si>
    <t>4066766305168</t>
  </si>
  <si>
    <t>4066766305182</t>
  </si>
  <si>
    <t>4066766305205</t>
  </si>
  <si>
    <t>hq6912</t>
  </si>
  <si>
    <t>4066748973774</t>
  </si>
  <si>
    <t>کتونی لژدار زنانه GAZELLE اورجینال آدیداس | HQ6912</t>
  </si>
  <si>
    <t>4066748973712</t>
  </si>
  <si>
    <t>4066748973682</t>
  </si>
  <si>
    <t>4066748973637</t>
  </si>
  <si>
    <t>4066748973644</t>
  </si>
  <si>
    <t>4066748973743</t>
  </si>
  <si>
    <t>ih7713</t>
  </si>
  <si>
    <t>4067888092127</t>
  </si>
  <si>
    <t>کتونی زنانه سه خط اورجینال آدیداس | IH7713</t>
  </si>
  <si>
    <t>4067888092035</t>
  </si>
  <si>
    <t>4067888092028</t>
  </si>
  <si>
    <t>ig4316</t>
  </si>
  <si>
    <t>4067888224047</t>
  </si>
  <si>
    <t>کتونی ساق بلند زنانه اورجینال آدیداس | IG4316</t>
  </si>
  <si>
    <t>4067888223989</t>
  </si>
  <si>
    <t>4067888224023</t>
  </si>
  <si>
    <t>4067888223996</t>
  </si>
  <si>
    <t>4067888224030</t>
  </si>
  <si>
    <t>4067888224016</t>
  </si>
  <si>
    <t>4067888223972</t>
  </si>
  <si>
    <t>4067888224009</t>
  </si>
  <si>
    <t>if6767</t>
  </si>
  <si>
    <t>4067889087801</t>
  </si>
  <si>
    <t>کفش رانینگ زنانه ADIZERO SL2  اورجینال | IF6767</t>
  </si>
  <si>
    <t>4067889087825</t>
  </si>
  <si>
    <t>4067889087788</t>
  </si>
  <si>
    <t>4067889087856</t>
  </si>
  <si>
    <t>4067889087863</t>
  </si>
  <si>
    <t>4067889087818</t>
  </si>
  <si>
    <t>ie0527</t>
  </si>
  <si>
    <t>4067889163987</t>
  </si>
  <si>
    <t>کفش رانینگ زنانه Runfalcon 5 اورجینال آدیداس | IE0527</t>
  </si>
  <si>
    <t>4067889164083</t>
  </si>
  <si>
    <t>4067889164090</t>
  </si>
  <si>
    <t>4067889164045</t>
  </si>
  <si>
    <t>4067889163970</t>
  </si>
  <si>
    <t>4067889164106</t>
  </si>
  <si>
    <t>4067889164007</t>
  </si>
  <si>
    <t>4067889164076</t>
  </si>
  <si>
    <t>ie8808</t>
  </si>
  <si>
    <t>4067889122823</t>
  </si>
  <si>
    <t>کفش رانینگ زنانه Ultrarun 5 اورجینال آدیداس | IE8808</t>
  </si>
  <si>
    <t>4067889122854</t>
  </si>
  <si>
    <t>4067889122748</t>
  </si>
  <si>
    <t>4067889122861</t>
  </si>
  <si>
    <t>4067889122816</t>
  </si>
  <si>
    <t>4067889122793</t>
  </si>
  <si>
    <t>4067889122731</t>
  </si>
  <si>
    <t>4067889122847</t>
  </si>
  <si>
    <t>id8763</t>
  </si>
  <si>
    <t>4067889605722</t>
  </si>
  <si>
    <t>کتونی رانینگ زنانه Galaxy 7 اورجینال آدیداس | ID8763</t>
  </si>
  <si>
    <t>4067889605715</t>
  </si>
  <si>
    <t>4067889605654</t>
  </si>
  <si>
    <t>4067889605661</t>
  </si>
  <si>
    <t>4067889605746</t>
  </si>
  <si>
    <t>4067889605623</t>
  </si>
  <si>
    <t>if1400</t>
  </si>
  <si>
    <t>4067889612409</t>
  </si>
  <si>
    <t>کفش استوک دار ورزشی Deportivo III اورجینال آدیداس | IF1400</t>
  </si>
  <si>
    <t>4067889612515</t>
  </si>
  <si>
    <t>4067889612485</t>
  </si>
  <si>
    <t>4067889612478</t>
  </si>
  <si>
    <t>4067889612454</t>
  </si>
  <si>
    <t>4067889612416</t>
  </si>
  <si>
    <t>4067889612492</t>
  </si>
  <si>
    <t>4067889612522</t>
  </si>
  <si>
    <t>4067889612461</t>
  </si>
  <si>
    <t>id4236</t>
  </si>
  <si>
    <t>4066756654733</t>
  </si>
  <si>
    <t>کفش رانینگ Adizero Boston 12 اورجینال آدیداس | ID4236</t>
  </si>
  <si>
    <t>4066756654641</t>
  </si>
  <si>
    <t>4066756654757</t>
  </si>
  <si>
    <t>4066756654689</t>
  </si>
  <si>
    <t>4066756654634</t>
  </si>
  <si>
    <t>4066756654702</t>
  </si>
  <si>
    <t>ie5863</t>
  </si>
  <si>
    <t>4067889158532</t>
  </si>
  <si>
    <t>کفش رانینگ 4DFWD 4 اورجینال آدیداس | IE5863</t>
  </si>
  <si>
    <t>4067889158648</t>
  </si>
  <si>
    <t>4067889158518</t>
  </si>
  <si>
    <t>4067889158587</t>
  </si>
  <si>
    <t>4067889158525</t>
  </si>
  <si>
    <t>4067889158655</t>
  </si>
  <si>
    <t>4067889158570</t>
  </si>
  <si>
    <t>4067889158501</t>
  </si>
  <si>
    <t>ie8826</t>
  </si>
  <si>
    <t>4067889060989</t>
  </si>
  <si>
    <t>کفش رانینگ Runfalcon 5 زنانه اورجینال آدیداس | IE8826</t>
  </si>
  <si>
    <t>4067889060934</t>
  </si>
  <si>
    <t>4067889060866</t>
  </si>
  <si>
    <t>4067889060965</t>
  </si>
  <si>
    <t>4067889060927</t>
  </si>
  <si>
    <t>if6753</t>
  </si>
  <si>
    <t>4067889127996</t>
  </si>
  <si>
    <t>کفش رانینگ مردانه ADIZERO SL2  اورجینال | IF6753</t>
  </si>
  <si>
    <t>4067889124308</t>
  </si>
  <si>
    <t>4067889128030</t>
  </si>
  <si>
    <t>id6528</t>
  </si>
  <si>
    <t>4067888588217</t>
  </si>
  <si>
    <t>کتونی فوم ابری اورجینال آدیداس | ID6528</t>
  </si>
  <si>
    <t>4067888588088</t>
  </si>
  <si>
    <t>ee6461</t>
  </si>
  <si>
    <t>4061622674662</t>
  </si>
  <si>
    <t>کتونی OZWEEGO اورجینال آدیداس | EE6461</t>
  </si>
  <si>
    <t>4061622674600</t>
  </si>
  <si>
    <t>4061622674532</t>
  </si>
  <si>
    <t>4061622674631</t>
  </si>
  <si>
    <t>4061622674587</t>
  </si>
  <si>
    <t>4061622674716</t>
  </si>
  <si>
    <t>if5720</t>
  </si>
  <si>
    <t>4066762492619</t>
  </si>
  <si>
    <t>کفش رانینگ Switch اورجینال آدیداس | IF5720</t>
  </si>
  <si>
    <t>4066762489114</t>
  </si>
  <si>
    <t>4066762492602</t>
  </si>
  <si>
    <t>4066762492640</t>
  </si>
  <si>
    <t>4066762489121</t>
  </si>
  <si>
    <t>4066762492503</t>
  </si>
  <si>
    <t>id8812</t>
  </si>
  <si>
    <t>4067889688138</t>
  </si>
  <si>
    <t>کتونی Ultraboost 5 اورجینال آدیداس | ID8812</t>
  </si>
  <si>
    <t>4067889688008</t>
  </si>
  <si>
    <t>4067889687940</t>
  </si>
  <si>
    <t>4067889688053</t>
  </si>
  <si>
    <t>4067889688404</t>
  </si>
  <si>
    <t>4067889687971</t>
  </si>
  <si>
    <t>4067889688152</t>
  </si>
  <si>
    <t>4067889688077</t>
  </si>
  <si>
    <t>4067889687988</t>
  </si>
  <si>
    <t>4067889687964</t>
  </si>
  <si>
    <t>4067889688060</t>
  </si>
  <si>
    <t>4067889688091</t>
  </si>
  <si>
    <t>4067889688435</t>
  </si>
  <si>
    <t>ih2324</t>
  </si>
  <si>
    <t>4067889639017</t>
  </si>
  <si>
    <t>کفش تنیس مردانه سفید اورجینال آدیداس | IH2324</t>
  </si>
  <si>
    <t>4067889639086</t>
  </si>
  <si>
    <t>4067889639079</t>
  </si>
  <si>
    <t>4067889639116</t>
  </si>
  <si>
    <t>ih5009</t>
  </si>
  <si>
    <t>4067888076479</t>
  </si>
  <si>
    <t>کفش کوهنوردی - یخ نوردی  مدل Terrex اورجینال آدیداس | IH5009</t>
  </si>
  <si>
    <t>4067888076400</t>
  </si>
  <si>
    <t>4067888076516</t>
  </si>
  <si>
    <t>4067888076394</t>
  </si>
  <si>
    <t>4067888076462</t>
  </si>
  <si>
    <t>4067888076431</t>
  </si>
  <si>
    <t>4067888076547</t>
  </si>
  <si>
    <t>4067888076509</t>
  </si>
  <si>
    <t>iv7523</t>
  </si>
  <si>
    <t>4067898811404</t>
  </si>
  <si>
    <t>شلوار راحتی زنانه مشکی اورجینال آدیداس | IV7523</t>
  </si>
  <si>
    <t>4067898813385</t>
  </si>
  <si>
    <t>4067898811329</t>
  </si>
  <si>
    <t>xs/s</t>
  </si>
  <si>
    <t>iw5736</t>
  </si>
  <si>
    <t>4067894071338</t>
  </si>
  <si>
    <t>تاپ ورزشی ریب زنانه اورجینال آدیداس | IW5736</t>
  </si>
  <si>
    <t>4067894071345</t>
  </si>
  <si>
    <t>ix7586</t>
  </si>
  <si>
    <t>4067897522578</t>
  </si>
  <si>
    <t>شورت شنای مردانه اورجینال آدیداس | IX7586</t>
  </si>
  <si>
    <t>4067897522615</t>
  </si>
  <si>
    <t>4067897522585</t>
  </si>
  <si>
    <t>4067897522530</t>
  </si>
  <si>
    <t>iy7317</t>
  </si>
  <si>
    <t>4067888303278</t>
  </si>
  <si>
    <t>کراپ مشکی چرم مصنوعی اورجینال آدیداس | IY7317</t>
  </si>
  <si>
    <t>4067888306965</t>
  </si>
  <si>
    <t>4067888306927</t>
  </si>
  <si>
    <t>4067888303308</t>
  </si>
  <si>
    <t>4067888307009</t>
  </si>
  <si>
    <t>4067888306910</t>
  </si>
  <si>
    <t>iv7522</t>
  </si>
  <si>
    <t>4067898753247</t>
  </si>
  <si>
    <t>شلوار کارگو زنانه اورجینال آدیداس | IV7522</t>
  </si>
  <si>
    <t>4067898753223</t>
  </si>
  <si>
    <t>4067898753254</t>
  </si>
  <si>
    <t>4067898753209</t>
  </si>
  <si>
    <t>ix5185</t>
  </si>
  <si>
    <t>4067894131728</t>
  </si>
  <si>
    <t>شلوار گرمکن بچگانه اورجینال آدیداس | IX5185</t>
  </si>
  <si>
    <t>4067894131698</t>
  </si>
  <si>
    <t>4067894131711</t>
  </si>
  <si>
    <t>4067894131735</t>
  </si>
  <si>
    <t>4067894131674</t>
  </si>
  <si>
    <t>4067894131759</t>
  </si>
  <si>
    <t>4067894131681</t>
  </si>
  <si>
    <t>4067894131704</t>
  </si>
  <si>
    <t>4067894131742</t>
  </si>
  <si>
    <t>je5703</t>
  </si>
  <si>
    <t>4067896649078</t>
  </si>
  <si>
    <t>شلوار گرمکن ورزشی مردانه اورجینال آدیداس | JE5703</t>
  </si>
  <si>
    <t>4067896649238</t>
  </si>
  <si>
    <t>4067896652948</t>
  </si>
  <si>
    <t>4067896645421</t>
  </si>
  <si>
    <t>iw3284</t>
  </si>
  <si>
    <t>4067896705330</t>
  </si>
  <si>
    <t>تیشرت دخترانه اورجینال آدیداس | IW3284</t>
  </si>
  <si>
    <t>iw5697</t>
  </si>
  <si>
    <t>4067896353319</t>
  </si>
  <si>
    <t>هودی کراپی زنانه اورجینال آدیداس | IW5697</t>
  </si>
  <si>
    <t>4067896353272</t>
  </si>
  <si>
    <t>4067896356051</t>
  </si>
  <si>
    <t>iy1670</t>
  </si>
  <si>
    <t>4067894685078</t>
  </si>
  <si>
    <t>شورت زنانه جیب دار اورجینال آدیداس | IY1670</t>
  </si>
  <si>
    <t>4067894685177</t>
  </si>
  <si>
    <t>je3069</t>
  </si>
  <si>
    <t>4067896550015</t>
  </si>
  <si>
    <t>تیشرت راحتی مردانه اورجینال آدیداس | JE3069</t>
  </si>
  <si>
    <t>je7539</t>
  </si>
  <si>
    <t>4067896628448</t>
  </si>
  <si>
    <t>شلوار گرمکن مردانه اورجینال آدیداس | JE7539</t>
  </si>
  <si>
    <t>4067896628462</t>
  </si>
  <si>
    <t>4067896628585</t>
  </si>
  <si>
    <t>jj4359</t>
  </si>
  <si>
    <t>4067898664888</t>
  </si>
  <si>
    <t>شلوار گرمکن National Geographic اورجینال آدیداس | JJ4359</t>
  </si>
  <si>
    <t>4067898668299</t>
  </si>
  <si>
    <t>4067898668343</t>
  </si>
  <si>
    <t>ip0717</t>
  </si>
  <si>
    <t>4066757381720</t>
  </si>
  <si>
    <t>شورت زنانه قرمز اورجینال آدیداس | IP0717</t>
  </si>
  <si>
    <t>4066757381683</t>
  </si>
  <si>
    <t>4066757381706</t>
  </si>
  <si>
    <t>ix6780</t>
  </si>
  <si>
    <t>4067893264595</t>
  </si>
  <si>
    <t>تیشرت آتلانتا اورجینال آدیداس | IX6780</t>
  </si>
  <si>
    <t>iw3250</t>
  </si>
  <si>
    <t>4067894798389</t>
  </si>
  <si>
    <t>تیشرت جیب دار اورجینال آدیداس | IW3250</t>
  </si>
  <si>
    <t>iw5671</t>
  </si>
  <si>
    <t>4067894147231</t>
  </si>
  <si>
    <t>کراپ ابی اورجینال آدیداس | IW5671</t>
  </si>
  <si>
    <t>4067894147255</t>
  </si>
  <si>
    <t>4067894147293</t>
  </si>
  <si>
    <t>4067894147286</t>
  </si>
  <si>
    <t>4067894147316</t>
  </si>
  <si>
    <t>4067894147224</t>
  </si>
  <si>
    <t>4067894147279</t>
  </si>
  <si>
    <t>iw6396</t>
  </si>
  <si>
    <t>4067893463929</t>
  </si>
  <si>
    <t>شلوار ورزشی زنانه اورجینال آدیداس | IW6396</t>
  </si>
  <si>
    <t>4067893463912</t>
  </si>
  <si>
    <t>ix7920</t>
  </si>
  <si>
    <t>4067898675235</t>
  </si>
  <si>
    <t>ژاکت سافت ژل مردانه National Geographic اورجینال آدیداس | IX7920</t>
  </si>
  <si>
    <t>4067898679042</t>
  </si>
  <si>
    <t>4067898675259</t>
  </si>
  <si>
    <t>4067898675181</t>
  </si>
  <si>
    <t>4067898675327</t>
  </si>
  <si>
    <t>iv5423</t>
  </si>
  <si>
    <t>4067894504355</t>
  </si>
  <si>
    <t>نیم زیپ مردانه آستین بلند اورجینال آدیداس | IV5423</t>
  </si>
  <si>
    <t>4067894504386</t>
  </si>
  <si>
    <t>4067894507134</t>
  </si>
  <si>
    <t>4067894504416</t>
  </si>
  <si>
    <t>iw5206</t>
  </si>
  <si>
    <t>4067898869672</t>
  </si>
  <si>
    <t>گرمکن ورزشی زنانه اورجینال آدیداس | IW5206</t>
  </si>
  <si>
    <t>4067898872337</t>
  </si>
  <si>
    <t>4067898869641</t>
  </si>
  <si>
    <t>4067898869634</t>
  </si>
  <si>
    <t>ix7919</t>
  </si>
  <si>
    <t>4067898679196</t>
  </si>
  <si>
    <t>ژاکت سافت ژل مردانه National Geographic اورجینال آدیداس | IX7919</t>
  </si>
  <si>
    <t>4067898679165</t>
  </si>
  <si>
    <t>4067898682837</t>
  </si>
  <si>
    <t>4067898679134</t>
  </si>
  <si>
    <t>4067898679066</t>
  </si>
  <si>
    <t>iw5681</t>
  </si>
  <si>
    <t>4067896305806</t>
  </si>
  <si>
    <t>تیشرت کوتاه زنانه اورجینال آدیداس| IW5681</t>
  </si>
  <si>
    <t>4067896325286</t>
  </si>
  <si>
    <t>ik5503</t>
  </si>
  <si>
    <t>4067893041998</t>
  </si>
  <si>
    <t>کراپ هایپرگلامی زنانه اورجینال آدیداس | IK5503</t>
  </si>
  <si>
    <t>4067893042018</t>
  </si>
  <si>
    <t>4067893042025</t>
  </si>
  <si>
    <t>iy6586</t>
  </si>
  <si>
    <t>4067894484497</t>
  </si>
  <si>
    <t>تیشرت استین بلند پشمی اورجینال آدیداس | IY6586</t>
  </si>
  <si>
    <t>4067894488242</t>
  </si>
  <si>
    <t>4067894488235</t>
  </si>
  <si>
    <t>4067894488174</t>
  </si>
  <si>
    <t>iw5221</t>
  </si>
  <si>
    <t>4067898757030</t>
  </si>
  <si>
    <t>شلوار کارگو زنانه اورجینال آدیداس | IW5221</t>
  </si>
  <si>
    <t>2xls</t>
  </si>
  <si>
    <t>4067898760825</t>
  </si>
  <si>
    <t>4067898760832</t>
  </si>
  <si>
    <t>4067898760795</t>
  </si>
  <si>
    <t>iy4059</t>
  </si>
  <si>
    <t>4067894172905</t>
  </si>
  <si>
    <t>کلاه مشکی آدیداس اورجینال |‌ IY4059</t>
  </si>
  <si>
    <t>4067894172936</t>
  </si>
  <si>
    <t>4067894172912</t>
  </si>
  <si>
    <t>id2707</t>
  </si>
  <si>
    <t>4066764372032</t>
  </si>
  <si>
    <t>کفش رانینگ مردانه Duramo RC اورجینال آدیداس | ID2707</t>
  </si>
  <si>
    <t>4066764371998</t>
  </si>
  <si>
    <t>4066764372070</t>
  </si>
  <si>
    <t>4066764372056</t>
  </si>
  <si>
    <t>4066764372025</t>
  </si>
  <si>
    <t>4066764371936</t>
  </si>
  <si>
    <t>4066764371974</t>
  </si>
  <si>
    <t>4066764371981</t>
  </si>
  <si>
    <t>4066764372087</t>
  </si>
  <si>
    <t>4066764372001</t>
  </si>
  <si>
    <t>4066764372049</t>
  </si>
  <si>
    <t>4066764371967</t>
  </si>
  <si>
    <t>4066764371950</t>
  </si>
  <si>
    <t>4066764372018</t>
  </si>
  <si>
    <t>4066764372063</t>
  </si>
  <si>
    <t>jh9052</t>
  </si>
  <si>
    <t>4067892337382</t>
  </si>
  <si>
    <t>کفش رانینگ زنانه Ultraboost 5 اورجینال آدیداس | JH9052</t>
  </si>
  <si>
    <t>4067892337412</t>
  </si>
  <si>
    <t>4067892337528</t>
  </si>
  <si>
    <t>4067892337405</t>
  </si>
  <si>
    <t>4067892337467</t>
  </si>
  <si>
    <t>4067892337429</t>
  </si>
  <si>
    <t>4067892337498</t>
  </si>
  <si>
    <t>jh9070</t>
  </si>
  <si>
    <t>4067892370334</t>
  </si>
  <si>
    <t>کفش رانینگ مردانه Ultraboost 5 اورجینال آدیداس | JH9070</t>
  </si>
  <si>
    <t>4067892370181</t>
  </si>
  <si>
    <t>4067892370341</t>
  </si>
  <si>
    <t>4067892370389</t>
  </si>
  <si>
    <t>4067892370327</t>
  </si>
  <si>
    <t>4067892370310</t>
  </si>
  <si>
    <t>4067892370242</t>
  </si>
  <si>
    <t>4067892370211</t>
  </si>
  <si>
    <t>4067892366566</t>
  </si>
  <si>
    <t>4067892370198</t>
  </si>
  <si>
    <t>4067892370235</t>
  </si>
  <si>
    <t>4067892370273</t>
  </si>
  <si>
    <t>4067892370259</t>
  </si>
  <si>
    <t>4067892370297</t>
  </si>
  <si>
    <t>4067892370204</t>
  </si>
  <si>
    <t>jh9082</t>
  </si>
  <si>
    <t>4067904332862</t>
  </si>
  <si>
    <t>کفش رانینگ مردانه Ultraboost 5 اورجینال آدیداس | JH9082</t>
  </si>
  <si>
    <t>4067904332787</t>
  </si>
  <si>
    <t>4067904332855</t>
  </si>
  <si>
    <t>4067904332794</t>
  </si>
  <si>
    <t>4067904329084</t>
  </si>
  <si>
    <t>4067904332770</t>
  </si>
  <si>
    <t>4067904332824</t>
  </si>
  <si>
    <t>4067904329039</t>
  </si>
  <si>
    <t>4067904332800</t>
  </si>
  <si>
    <t>4067904329060</t>
  </si>
  <si>
    <t>js2836</t>
  </si>
  <si>
    <t>4067904359159</t>
  </si>
  <si>
    <t>کفش رانینگ مردانه Ultrarun 5 اورجینال آدیداس | JS2836</t>
  </si>
  <si>
    <t>4067904359173</t>
  </si>
  <si>
    <t>4067904355489</t>
  </si>
  <si>
    <t>4067904355502</t>
  </si>
  <si>
    <t>4067904355458</t>
  </si>
  <si>
    <t>4067904359111</t>
  </si>
  <si>
    <t>4067904359135</t>
  </si>
  <si>
    <t>4067904355496</t>
  </si>
  <si>
    <t>4067904359142</t>
  </si>
  <si>
    <t>jq2569</t>
  </si>
  <si>
    <t>4067903810583</t>
  </si>
  <si>
    <t>صندل طبی Terrex اورجینال آدیداس | JQ2569</t>
  </si>
  <si>
    <t>4067903810552</t>
  </si>
  <si>
    <t>4067903810569</t>
  </si>
  <si>
    <t>4067903810521</t>
  </si>
  <si>
    <t>4067903810514</t>
  </si>
  <si>
    <t>4067903810507</t>
  </si>
  <si>
    <t>4067903810576</t>
  </si>
  <si>
    <t>4067903810590</t>
  </si>
  <si>
    <t>4067903810484</t>
  </si>
  <si>
    <t>4067903810538</t>
  </si>
  <si>
    <t>jq2571</t>
  </si>
  <si>
    <t>4067903810644</t>
  </si>
  <si>
    <t>صندل طبی Terrex اورجینال آدیداس | JQ2571</t>
  </si>
  <si>
    <t>4067903814338</t>
  </si>
  <si>
    <t>4067903810668</t>
  </si>
  <si>
    <t>4067903810682</t>
  </si>
  <si>
    <t>4067903810651</t>
  </si>
  <si>
    <t>4067903810699</t>
  </si>
  <si>
    <t>ie9157</t>
  </si>
  <si>
    <t>4067888678178</t>
  </si>
  <si>
    <t>کتونی مردانه Alphaboost V2 اورجینال آدیداس | IE9157</t>
  </si>
  <si>
    <t>4067888678246</t>
  </si>
  <si>
    <t>4067888678192</t>
  </si>
  <si>
    <t>4067888678147</t>
  </si>
  <si>
    <t>4067888678154</t>
  </si>
  <si>
    <t>4067888678130</t>
  </si>
  <si>
    <t>4067888678185</t>
  </si>
  <si>
    <t>4067888678239</t>
  </si>
  <si>
    <t>4067888678161</t>
  </si>
  <si>
    <t>ig8277</t>
  </si>
  <si>
    <t>4066764397059</t>
  </si>
  <si>
    <t>صندل Superstar مشکی اورجینال آدیداس | IG8277</t>
  </si>
  <si>
    <t>4066764397042</t>
  </si>
  <si>
    <t>4066764397066</t>
  </si>
  <si>
    <t>4066764397103</t>
  </si>
  <si>
    <t>4066764400711</t>
  </si>
  <si>
    <t>4066764397011</t>
  </si>
  <si>
    <t>ji3522</t>
  </si>
  <si>
    <t>4067904699071</t>
  </si>
  <si>
    <t>کتونی راحتی Gazelle اورجینال آدیداس | JI3522</t>
  </si>
  <si>
    <t>4067904699095</t>
  </si>
  <si>
    <t>4067904699149</t>
  </si>
  <si>
    <t>4067904702832</t>
  </si>
  <si>
    <t>4067904699118</t>
  </si>
  <si>
    <t>4067904702849</t>
  </si>
  <si>
    <t>4067904702818</t>
  </si>
  <si>
    <t>4067904702856</t>
  </si>
  <si>
    <t>hq4205</t>
  </si>
  <si>
    <t>4066748776986</t>
  </si>
  <si>
    <t>کتونی زنانه UltraBoost 1.0 اورجینال آدیداس | HQ4205</t>
  </si>
  <si>
    <t>4066748780679</t>
  </si>
  <si>
    <t>4066748780594</t>
  </si>
  <si>
    <t>4066748780686</t>
  </si>
  <si>
    <t>4066748780693</t>
  </si>
  <si>
    <t>4066748776962</t>
  </si>
  <si>
    <t>ih8730</t>
  </si>
  <si>
    <t>4067904585961</t>
  </si>
  <si>
    <t>کتونی بچگانه Summerflex اورجینال آدیداس | IH8730</t>
  </si>
  <si>
    <t>4067904585978</t>
  </si>
  <si>
    <t>4067904586029</t>
  </si>
  <si>
    <t>4067904586036</t>
  </si>
  <si>
    <t>4067904586005</t>
  </si>
  <si>
    <t>4067904585930</t>
  </si>
  <si>
    <t>4067904585985</t>
  </si>
  <si>
    <t>ih6048</t>
  </si>
  <si>
    <t>4067897294147</t>
  </si>
  <si>
    <t>کتونی راحتی زنانه خاکستری اورجینال آدیداس | IH6048</t>
  </si>
  <si>
    <t>4067897294130</t>
  </si>
  <si>
    <t>4067897294086</t>
  </si>
  <si>
    <t>4067897294109</t>
  </si>
  <si>
    <t>4067897294062</t>
  </si>
  <si>
    <t>4067897294055</t>
  </si>
  <si>
    <t>4067897294093</t>
  </si>
  <si>
    <t>4067897294123</t>
  </si>
  <si>
    <t>4067897294079</t>
  </si>
  <si>
    <t>4067897294048</t>
  </si>
  <si>
    <t>4067897294024</t>
  </si>
  <si>
    <t>4067897294116</t>
  </si>
  <si>
    <t>if9191</t>
  </si>
  <si>
    <t>4067889513553</t>
  </si>
  <si>
    <t>کفش رانینگ مردانه Pureboost 5 اورجینال آدیداس | IF9191</t>
  </si>
  <si>
    <t>4067889517254</t>
  </si>
  <si>
    <t>4067889517292</t>
  </si>
  <si>
    <t>4067889513577</t>
  </si>
  <si>
    <t>4067889513621</t>
  </si>
  <si>
    <t>4067889513546</t>
  </si>
  <si>
    <t>4067889517346</t>
  </si>
  <si>
    <t>jp9588</t>
  </si>
  <si>
    <t>4067904247203</t>
  </si>
  <si>
    <t>کفش پدل زنانه اورجینال آدیداس | JP9588</t>
  </si>
  <si>
    <t>4067904250876</t>
  </si>
  <si>
    <t>4067904247173</t>
  </si>
  <si>
    <t>4067904250906</t>
  </si>
  <si>
    <t>4067904250944</t>
  </si>
  <si>
    <t>4067904247197</t>
  </si>
  <si>
    <t>ih0092</t>
  </si>
  <si>
    <t>4067889543727</t>
  </si>
  <si>
    <t>کفش رانینگ زنانه Ultraboost DNA اورجینال آدیداس | IH0092</t>
  </si>
  <si>
    <t>4067889543666</t>
  </si>
  <si>
    <t>4067889543659</t>
  </si>
  <si>
    <t>4067889543710</t>
  </si>
  <si>
    <t>4067889543680</t>
  </si>
  <si>
    <t>4067889540023</t>
  </si>
  <si>
    <t>ih2802</t>
  </si>
  <si>
    <t>4067896944845</t>
  </si>
  <si>
    <t>کفش کوهستانی Terrex اورجینال آدیداس | IH2802</t>
  </si>
  <si>
    <t>4067896944791</t>
  </si>
  <si>
    <t>4067896944838</t>
  </si>
  <si>
    <t>4067896944883</t>
  </si>
  <si>
    <t>4067896944913</t>
  </si>
  <si>
    <t>4067896944906</t>
  </si>
  <si>
    <t>ji4840</t>
  </si>
  <si>
    <t>4067892214751</t>
  </si>
  <si>
    <t>کتونی راحتی بدون بند مردانه اورجینال آدیداس | JI4840</t>
  </si>
  <si>
    <t>4067892214829</t>
  </si>
  <si>
    <t>4067892214843</t>
  </si>
  <si>
    <t>4067892214812</t>
  </si>
  <si>
    <t>4067892214805</t>
  </si>
  <si>
    <t>4067892214713</t>
  </si>
  <si>
    <t>4067892214775</t>
  </si>
  <si>
    <t>4067892214744</t>
  </si>
  <si>
    <t>4067892214720</t>
  </si>
  <si>
    <t>4067892214782</t>
  </si>
  <si>
    <t>jp1122</t>
  </si>
  <si>
    <t>4067891227547</t>
  </si>
  <si>
    <t>شورت ورزشی مردانه Teamgeist اورجینال آدیداس | JP1122</t>
  </si>
  <si>
    <t>4067891227509</t>
  </si>
  <si>
    <t>4067891227615</t>
  </si>
  <si>
    <t>4067891227561</t>
  </si>
  <si>
    <t>4067891230844</t>
  </si>
  <si>
    <t>jd8642</t>
  </si>
  <si>
    <t>4067906135829</t>
  </si>
  <si>
    <t>شورت ورزشی گرافیکی تنیس اورجینال آدیداس | JD8642</t>
  </si>
  <si>
    <t>4067906135720</t>
  </si>
  <si>
    <t>4067906135843</t>
  </si>
  <si>
    <t>4067906135850</t>
  </si>
  <si>
    <t>jd1041</t>
  </si>
  <si>
    <t>4067891537561</t>
  </si>
  <si>
    <t>ست راحتی بچگانه اورجینال آدیداس | JD1041</t>
  </si>
  <si>
    <t>4067891537608</t>
  </si>
  <si>
    <t>4067891537615</t>
  </si>
  <si>
    <t>jd9981</t>
  </si>
  <si>
    <t>4067902071039</t>
  </si>
  <si>
    <t>شلوار زنانه پشمی اورجینال آدیداس | JD9981</t>
  </si>
  <si>
    <t>4067902071053</t>
  </si>
  <si>
    <t>4067902071091</t>
  </si>
  <si>
    <t>jc9407</t>
  </si>
  <si>
    <t>4067902239545</t>
  </si>
  <si>
    <t>شلوار مردانه کارگو اورجینال آدیداس | JC9407</t>
  </si>
  <si>
    <t>4067902244020</t>
  </si>
  <si>
    <t>4067902239620</t>
  </si>
  <si>
    <t>4067902241975</t>
  </si>
  <si>
    <t>jd1080</t>
  </si>
  <si>
    <t>4067905825165</t>
  </si>
  <si>
    <t>شلوار راحتی زنانه قلاب باف اورجینال آدیداس | JD1080</t>
  </si>
  <si>
    <t>4067905828197</t>
  </si>
  <si>
    <t>4067905825196</t>
  </si>
  <si>
    <t>jd2332</t>
  </si>
  <si>
    <t>4067902504643</t>
  </si>
  <si>
    <t>تیشرت ورزشی مشکی مردانه اورجینال آدیداس | JD2332</t>
  </si>
  <si>
    <t>4067902504766</t>
  </si>
  <si>
    <t>4067902504780</t>
  </si>
  <si>
    <t>4067902504810</t>
  </si>
  <si>
    <t>jd2334</t>
  </si>
  <si>
    <t>4067902508498</t>
  </si>
  <si>
    <t>تیشرت ورزشی مردانه اورجینال آدیداس | JD2334</t>
  </si>
  <si>
    <t>4067902504827</t>
  </si>
  <si>
    <t>4067902508474</t>
  </si>
  <si>
    <t>4067902508511</t>
  </si>
  <si>
    <t>ik5736</t>
  </si>
  <si>
    <t>4066762673933</t>
  </si>
  <si>
    <t>شورت ورزشی مردانه اورجینال آدیداس | IK5736</t>
  </si>
  <si>
    <t>4066762670284</t>
  </si>
  <si>
    <t>4066762670314</t>
  </si>
  <si>
    <t>4066762673988</t>
  </si>
  <si>
    <t>ik5737</t>
  </si>
  <si>
    <t>4066762685660</t>
  </si>
  <si>
    <t>تیشرت ورزشی مردانه اورجینال آدیداس | IK5737</t>
  </si>
  <si>
    <t>4066762685585</t>
  </si>
  <si>
    <t>4066762689361</t>
  </si>
  <si>
    <t>4066762689293</t>
  </si>
  <si>
    <t>jd4194</t>
  </si>
  <si>
    <t>4067906213367</t>
  </si>
  <si>
    <t>تیشرت راحتی مردانه اورجینال آدیداس | JD4194</t>
  </si>
  <si>
    <t>4067906217044</t>
  </si>
  <si>
    <t>4067906213336</t>
  </si>
  <si>
    <t>4067906217099</t>
  </si>
  <si>
    <t>ih6131</t>
  </si>
  <si>
    <t>4067897208687</t>
  </si>
  <si>
    <t>کتونی راحتی مردانه خاکستری اورجینال آدیداس | IH6131</t>
  </si>
  <si>
    <t>4067897208632</t>
  </si>
  <si>
    <t>4067897208694</t>
  </si>
  <si>
    <t>4067897208663</t>
  </si>
  <si>
    <t>4067897208571</t>
  </si>
  <si>
    <t>4067897208625</t>
  </si>
  <si>
    <t>4067897208601</t>
  </si>
  <si>
    <t>4067897208595</t>
  </si>
  <si>
    <t>4067897208649</t>
  </si>
  <si>
    <t>4067897208717</t>
  </si>
  <si>
    <t>4067897208670</t>
  </si>
  <si>
    <t>471/3</t>
  </si>
  <si>
    <t>4067897208588</t>
  </si>
  <si>
    <t>4067897208700</t>
  </si>
  <si>
    <t>jr3122</t>
  </si>
  <si>
    <t>4067903848920</t>
  </si>
  <si>
    <t>صندل ZNSCAPE اورجینال آدیداس | JR3122</t>
  </si>
  <si>
    <t>4067903848913</t>
  </si>
  <si>
    <t>4067903848951</t>
  </si>
  <si>
    <t>4067903848975</t>
  </si>
  <si>
    <t>4067903848968</t>
  </si>
  <si>
    <t>4067903848937</t>
  </si>
  <si>
    <t>js0334</t>
  </si>
  <si>
    <t>4067904443858</t>
  </si>
  <si>
    <t>کتونی روزمره زنانه Ultradream DNA اورجینال آدیداس | JS0334</t>
  </si>
  <si>
    <t>4067904443926</t>
  </si>
  <si>
    <t>4067904443896</t>
  </si>
  <si>
    <t>4067904443872</t>
  </si>
  <si>
    <t>4067904443902</t>
  </si>
  <si>
    <t>4067904443933</t>
  </si>
  <si>
    <t>4067904443957</t>
  </si>
  <si>
    <t>id1048</t>
  </si>
  <si>
    <t>4067888824681</t>
  </si>
  <si>
    <t>کتونی بچگانه Superstar 360 اورجینال آدیداس | ID1048</t>
  </si>
  <si>
    <t>4067888824667</t>
  </si>
  <si>
    <t>4067888824711</t>
  </si>
  <si>
    <t>4067888824742</t>
  </si>
  <si>
    <t>4067888824704</t>
  </si>
  <si>
    <t>4067888824698</t>
  </si>
  <si>
    <t>4067888824643</t>
  </si>
  <si>
    <t>4067888824759</t>
  </si>
  <si>
    <t>4067888824650</t>
  </si>
  <si>
    <t>jd9557</t>
  </si>
  <si>
    <t>4067901879025</t>
  </si>
  <si>
    <t>جوراب ورزشی Run X Adizero اورجینال آدیداس | JD9557</t>
  </si>
  <si>
    <t>4067901879056</t>
  </si>
  <si>
    <t>4067901879001</t>
  </si>
  <si>
    <t>jf3473</t>
  </si>
  <si>
    <t>4067887543125</t>
  </si>
  <si>
    <t>تیشرت رانینگ مردانه Adizero اورجینال آدیداس | JF3473</t>
  </si>
  <si>
    <t>4067887543132</t>
  </si>
  <si>
    <t>4067887543088</t>
  </si>
  <si>
    <t>4067887543118</t>
  </si>
  <si>
    <t>jp1113</t>
  </si>
  <si>
    <t>4067891182334</t>
  </si>
  <si>
    <t>تیشرت مردانه Teamgeist اورجینال آدیداس | JP1113</t>
  </si>
  <si>
    <t>4067891182136</t>
  </si>
  <si>
    <t>4067891182167</t>
  </si>
  <si>
    <t>4067891182198</t>
  </si>
  <si>
    <t>4067891182143</t>
  </si>
  <si>
    <t>jd4213</t>
  </si>
  <si>
    <t>4067902932620</t>
  </si>
  <si>
    <t>تیشرت زنانه یوگا اورجینال آدیداس | JD4213</t>
  </si>
  <si>
    <t>4067902928869</t>
  </si>
  <si>
    <t>iy9664</t>
  </si>
  <si>
    <t>4067894018463</t>
  </si>
  <si>
    <t>تیشرت کراپ زنانه اورجینال آدیداس | IY9664</t>
  </si>
  <si>
    <t>4067894018470</t>
  </si>
  <si>
    <t>4067894018388</t>
  </si>
  <si>
    <t>je8566</t>
  </si>
  <si>
    <t>4067901716108</t>
  </si>
  <si>
    <t>مایو شنا مردانه اورجینال آدیداس | JE8566</t>
  </si>
  <si>
    <t>4067901716160</t>
  </si>
  <si>
    <t>4067901716146</t>
  </si>
  <si>
    <t>4067901716177</t>
  </si>
  <si>
    <t>4067901716115</t>
  </si>
  <si>
    <t>4067901716184</t>
  </si>
  <si>
    <t>4067901716153</t>
  </si>
  <si>
    <t>ie6350</t>
  </si>
  <si>
    <t>4067888551105</t>
  </si>
  <si>
    <t>کفش رانینگ Alpharesponse اورجینال آدیداس | IE6350</t>
  </si>
  <si>
    <t>4067888547443</t>
  </si>
  <si>
    <t>4067888547467</t>
  </si>
  <si>
    <t>4067888547498</t>
  </si>
  <si>
    <t>4067888547436</t>
  </si>
  <si>
    <t>4067888547474</t>
  </si>
  <si>
    <t>jh6804</t>
  </si>
  <si>
    <t>4067892218742</t>
  </si>
  <si>
    <t>کتونی راحتی بدون بند مردانه اورجینال آدیداس | JH6804</t>
  </si>
  <si>
    <t>4067892218766</t>
  </si>
  <si>
    <t>4067892216793</t>
  </si>
  <si>
    <t>4067892218759</t>
  </si>
  <si>
    <t>4067892218841</t>
  </si>
  <si>
    <t>4067892218797</t>
  </si>
  <si>
    <t>4067892216816</t>
  </si>
  <si>
    <t>4067892216809</t>
  </si>
  <si>
    <t>46.5</t>
  </si>
  <si>
    <t>4067892218773</t>
  </si>
  <si>
    <t>4067892218810</t>
  </si>
  <si>
    <t>ji2799</t>
  </si>
  <si>
    <t>4067904579601</t>
  </si>
  <si>
    <t>صندل بچگانه Superstar اورجینال آدیداس | JI2799</t>
  </si>
  <si>
    <t>4067904579557</t>
  </si>
  <si>
    <t>4067904579618</t>
  </si>
  <si>
    <t>4067904579656</t>
  </si>
  <si>
    <t>4067904579564</t>
  </si>
  <si>
    <t>jq9974</t>
  </si>
  <si>
    <t>4067904660958</t>
  </si>
  <si>
    <t>کتونی مردانه Lightblaze اورجینال آدیداس | JQ9974</t>
  </si>
  <si>
    <t>4067904664666</t>
  </si>
  <si>
    <t>4067904664642</t>
  </si>
  <si>
    <t>4067904660996</t>
  </si>
  <si>
    <t>4067904660965</t>
  </si>
  <si>
    <t>4067904664635</t>
  </si>
  <si>
    <t>jh5177</t>
  </si>
  <si>
    <t>4067904591009</t>
  </si>
  <si>
    <t>کتانی بچگانه Disney Superstar 360 اورجینال آدیداس | JH5177</t>
  </si>
  <si>
    <t>4067904591016</t>
  </si>
  <si>
    <t>4067904591061</t>
  </si>
  <si>
    <t>4067904590996</t>
  </si>
  <si>
    <t>4067904591047</t>
  </si>
  <si>
    <t>4067904590965</t>
  </si>
  <si>
    <t>4067904590989</t>
  </si>
  <si>
    <t>4067904591030</t>
  </si>
  <si>
    <t>100076089</t>
  </si>
  <si>
    <t>1200143318317</t>
  </si>
  <si>
    <t>شلوار گرمکن زنانه اورجینال ریباک</t>
  </si>
  <si>
    <t>1200143318300</t>
  </si>
  <si>
    <t>1200143318294</t>
  </si>
  <si>
    <t>100205183</t>
  </si>
  <si>
    <t>1200143886182</t>
  </si>
  <si>
    <t>تیشرت یقه گرد اورجینال ریباک</t>
  </si>
  <si>
    <t>1200143933701</t>
  </si>
  <si>
    <t>100205368</t>
  </si>
  <si>
    <t>1200143831113</t>
  </si>
  <si>
    <t>تیشرت ورشی مردانه اورجینال ریباک</t>
  </si>
  <si>
    <t>1200143831090</t>
  </si>
  <si>
    <t>1200143831083</t>
  </si>
  <si>
    <t>1200143831106</t>
  </si>
  <si>
    <t>iw9961</t>
  </si>
  <si>
    <t>4067896248318</t>
  </si>
  <si>
    <t>نیم تنه زنانه سه خط اورجینال آدیداس | IW9961</t>
  </si>
  <si>
    <t>4067896248301</t>
  </si>
  <si>
    <t>4067896248257</t>
  </si>
  <si>
    <t>ix0221</t>
  </si>
  <si>
    <t>4067893071384</t>
  </si>
  <si>
    <t>لگ ورزشی زنانه کرم اورجینال آدیداس | IX0221</t>
  </si>
  <si>
    <t>ix3286</t>
  </si>
  <si>
    <t>4067896452524</t>
  </si>
  <si>
    <t>نیم تنه زنانه اورجینال آدیداس | IX3286</t>
  </si>
  <si>
    <t>ix3195</t>
  </si>
  <si>
    <t>4067896293608</t>
  </si>
  <si>
    <t>نیم تنه ورزشی زنانه اورجینال آدیداس | IX3195</t>
  </si>
  <si>
    <t>id3915</t>
  </si>
  <si>
    <t>4067888885750</t>
  </si>
  <si>
    <t>صندل سفید اورجینال آدیداس | ID3915</t>
  </si>
  <si>
    <t>4067888885804</t>
  </si>
  <si>
    <t>4067888885736</t>
  </si>
  <si>
    <t>4067888885781</t>
  </si>
  <si>
    <t>ih0046</t>
  </si>
  <si>
    <t>4067888731798</t>
  </si>
  <si>
    <t>کتونی زنانه سه خط اورجینال آدیداس | IH0046</t>
  </si>
  <si>
    <t>4067888731804</t>
  </si>
  <si>
    <t>4067888731828</t>
  </si>
  <si>
    <t>4067888731859</t>
  </si>
  <si>
    <t>4067888731880</t>
  </si>
  <si>
    <t>iw3354</t>
  </si>
  <si>
    <t>4067893098541</t>
  </si>
  <si>
    <t>تیشرت ورزشی مردانه اورجینال آدیداس | IW3354</t>
  </si>
  <si>
    <t>4067893098497</t>
  </si>
  <si>
    <t>4067893094819</t>
  </si>
  <si>
    <t>ix0942</t>
  </si>
  <si>
    <t>4067896415925</t>
  </si>
  <si>
    <t>شورت پشمی زنانه اورجینال آدیداس | IX0942</t>
  </si>
  <si>
    <t>4067896415932</t>
  </si>
  <si>
    <t>4067896415901</t>
  </si>
  <si>
    <t>ix0945</t>
  </si>
  <si>
    <t>4067896415888</t>
  </si>
  <si>
    <t>تیشرت ورزشی پشمی زنانه اورجینال آدیداس | IX0945</t>
  </si>
  <si>
    <t>4067896415871</t>
  </si>
  <si>
    <t>4067896415826</t>
  </si>
  <si>
    <t>iy1526</t>
  </si>
  <si>
    <t>4067894567749</t>
  </si>
  <si>
    <t>سویشرت نیم زیپ مردانه اورجینال آدیداس | IY1526</t>
  </si>
  <si>
    <t>4067894567633</t>
  </si>
  <si>
    <t>4067894567800</t>
  </si>
  <si>
    <t>4067894567626</t>
  </si>
  <si>
    <t>jd7178</t>
  </si>
  <si>
    <t>4067894800525</t>
  </si>
  <si>
    <t>تیشرت آستین بلند زنانه اورجینال آدیداس | JD7178</t>
  </si>
  <si>
    <t>4067894800624</t>
  </si>
  <si>
    <t>im4489</t>
  </si>
  <si>
    <t>4066761443216</t>
  </si>
  <si>
    <t>هودی مردانه اورجینال آدیداس | IM4489</t>
  </si>
  <si>
    <t>4066761446972</t>
  </si>
  <si>
    <t>4066761446873</t>
  </si>
  <si>
    <t>4066761447009</t>
  </si>
  <si>
    <t>iw3174</t>
  </si>
  <si>
    <t>4067893459533</t>
  </si>
  <si>
    <t>گرمکن ورزشی زنانه اورجینال آدیداس | IW3174</t>
  </si>
  <si>
    <t>4067893459427</t>
  </si>
  <si>
    <t>4067893459489</t>
  </si>
  <si>
    <t>iw5811</t>
  </si>
  <si>
    <t>4067894553339</t>
  </si>
  <si>
    <t>بادگیر مردانه اورجینال آدیداس | IW5811</t>
  </si>
  <si>
    <t>4067894553209</t>
  </si>
  <si>
    <t>4067894553230</t>
  </si>
  <si>
    <t>4067894553216</t>
  </si>
  <si>
    <t>ix6729</t>
  </si>
  <si>
    <t>4067893401112</t>
  </si>
  <si>
    <t>شورت ورزشی آتلانتا اورجینال آدیداس | IX6729</t>
  </si>
  <si>
    <t>4067893401129</t>
  </si>
  <si>
    <t>iw5346</t>
  </si>
  <si>
    <t>4067896426525</t>
  </si>
  <si>
    <t>نیم تنه ورزشی زنانه اورجینال آدیداس | IW5346</t>
  </si>
  <si>
    <t>4067896426532</t>
  </si>
  <si>
    <t>ix7597</t>
  </si>
  <si>
    <t>4067893216099</t>
  </si>
  <si>
    <t>شورت ورزشی مردانه اورجینال آدیداس | IX7597</t>
  </si>
  <si>
    <t>4067893216105</t>
  </si>
  <si>
    <t>ix9103</t>
  </si>
  <si>
    <t>4067893098367</t>
  </si>
  <si>
    <t>تیشرت ورزشی مردانه اورجینال آدیداس | IX9103</t>
  </si>
  <si>
    <t>4067893098442</t>
  </si>
  <si>
    <t>il0526</t>
  </si>
  <si>
    <t>4067893152045</t>
  </si>
  <si>
    <t>تاپ ورزشی مشکی زنانه اورجینال آدیداس | IL0526</t>
  </si>
  <si>
    <t>4067893152069</t>
  </si>
  <si>
    <t>4067893152007</t>
  </si>
  <si>
    <t>iv9424</t>
  </si>
  <si>
    <t>4067896611457</t>
  </si>
  <si>
    <t>تیشرت دخترانه اورجینال آدیداس | IV9424</t>
  </si>
  <si>
    <t>4067896611389</t>
  </si>
  <si>
    <t>iw8484</t>
  </si>
  <si>
    <t>4067893352032</t>
  </si>
  <si>
    <t>تیشرت کوتاه پلنگی زنانه اورجینال آدیداس | IW8484</t>
  </si>
  <si>
    <t>4067893352025</t>
  </si>
  <si>
    <t>4067893352056</t>
  </si>
  <si>
    <t>ix7923</t>
  </si>
  <si>
    <t>4067898668008</t>
  </si>
  <si>
    <t>شلوار سافت ژل مردانه National Geographic اورجینال آدیداس | IX7923</t>
  </si>
  <si>
    <t>4067898671534</t>
  </si>
  <si>
    <t>4067898667957</t>
  </si>
  <si>
    <t>4067898668121</t>
  </si>
  <si>
    <t>ix5006</t>
  </si>
  <si>
    <t>4067894771122</t>
  </si>
  <si>
    <t>لگ ورزشی زنانه سه خط اورجینال آدیداس | IX5006</t>
  </si>
  <si>
    <t>4067894771085</t>
  </si>
  <si>
    <t>im4514</t>
  </si>
  <si>
    <t>4066761436355</t>
  </si>
  <si>
    <t>بافت مردانه سه خط اورجینال آدیداس | IM4514</t>
  </si>
  <si>
    <t>4066761432623</t>
  </si>
  <si>
    <t>4066761436324</t>
  </si>
  <si>
    <t>iy2086</t>
  </si>
  <si>
    <t>4067896849973</t>
  </si>
  <si>
    <t>ژاکت سافت ژل مردانه اورجینال آدیداس | IY2086</t>
  </si>
  <si>
    <t>4067896850009</t>
  </si>
  <si>
    <t>4067896849980</t>
  </si>
  <si>
    <t>4067896849942</t>
  </si>
  <si>
    <t>jf0452</t>
  </si>
  <si>
    <t>4067901204483</t>
  </si>
  <si>
    <t>شلوار ورزشی مردانه یوونتوس اورجینال آدیداس | JF0452</t>
  </si>
  <si>
    <t>4067901204490</t>
  </si>
  <si>
    <t>4067901204452</t>
  </si>
  <si>
    <t>jf0455</t>
  </si>
  <si>
    <t>4067901169942</t>
  </si>
  <si>
    <t>تیشرت ورزشی یوونتوس اورجینال آدیداس | JF0455</t>
  </si>
  <si>
    <t>4067901173727</t>
  </si>
  <si>
    <t>4067901173697</t>
  </si>
  <si>
    <t>ih2973</t>
  </si>
  <si>
    <t>4067895979848</t>
  </si>
  <si>
    <t>کتونی راحتی مردانه مشکی اورجینال آدیداس | IH2973</t>
  </si>
  <si>
    <t>4067895983555</t>
  </si>
  <si>
    <t>4067895983500</t>
  </si>
  <si>
    <t>4067895979824</t>
  </si>
  <si>
    <t>4067895983517</t>
  </si>
  <si>
    <t>4067895983524</t>
  </si>
  <si>
    <t>4067895983531</t>
  </si>
  <si>
    <t>4067895979831</t>
  </si>
  <si>
    <t>4067895979879</t>
  </si>
  <si>
    <t>jh5518</t>
  </si>
  <si>
    <t>4067888470031</t>
  </si>
  <si>
    <t>دمپایی راحتی اورجینال آدیداس | JH5518</t>
  </si>
  <si>
    <t>4067888470086</t>
  </si>
  <si>
    <t>4067888469998</t>
  </si>
  <si>
    <t>4067888470000</t>
  </si>
  <si>
    <t>4067888469981</t>
  </si>
  <si>
    <t>4067888470062</t>
  </si>
  <si>
    <t>4067888470079</t>
  </si>
  <si>
    <t>4067888470093</t>
  </si>
  <si>
    <t>4067888470055</t>
  </si>
  <si>
    <t>4067888470048</t>
  </si>
  <si>
    <t>4067888470109</t>
  </si>
  <si>
    <t>ji3152</t>
  </si>
  <si>
    <t>4067898417934</t>
  </si>
  <si>
    <t>صندل Superstar دریایی اورجینال آدیداس | JI3152</t>
  </si>
  <si>
    <t>4067898417910</t>
  </si>
  <si>
    <t>4067898417958</t>
  </si>
  <si>
    <t>4067898417972</t>
  </si>
  <si>
    <t>if6184</t>
  </si>
  <si>
    <t>4066764396885</t>
  </si>
  <si>
    <t>صندل Superstar سفید اورجینال آدیداس | IF6184</t>
  </si>
  <si>
    <t>4066764396946</t>
  </si>
  <si>
    <t>4066764396953</t>
  </si>
  <si>
    <t>ji8198</t>
  </si>
  <si>
    <t>4067891196034</t>
  </si>
  <si>
    <t>تاپ مردانه خنک اورجینال آدیداس | JI8198</t>
  </si>
  <si>
    <t>4067891196096</t>
  </si>
  <si>
    <t>ji8344</t>
  </si>
  <si>
    <t>4067902765303</t>
  </si>
  <si>
    <t>لگ ورزشی زنانه بلند اورجینال آدیداس | JI8344</t>
  </si>
  <si>
    <t>4067902765327</t>
  </si>
  <si>
    <t>jp2141</t>
  </si>
  <si>
    <t>4067905020676</t>
  </si>
  <si>
    <t>جرزی بسکتبال مردانه اورجینال آدیداس | JP2141</t>
  </si>
  <si>
    <t>4067905017027</t>
  </si>
  <si>
    <t>4067905020652</t>
  </si>
  <si>
    <t>je0408</t>
  </si>
  <si>
    <t>4067905283606</t>
  </si>
  <si>
    <t>شورت ورزشی مردانه تنیس اورجینال آدیداس | JE0408</t>
  </si>
  <si>
    <t>4067905279920</t>
  </si>
  <si>
    <t>4067905283644</t>
  </si>
  <si>
    <t>jj3143</t>
  </si>
  <si>
    <t>4067906242145</t>
  </si>
  <si>
    <t>سرهمی ورزشی زنانه اورجینال آدیداس | JJ3143</t>
  </si>
  <si>
    <t>4067906242077</t>
  </si>
  <si>
    <t>4067906242060</t>
  </si>
  <si>
    <t>jh3402</t>
  </si>
  <si>
    <t>4067891499098</t>
  </si>
  <si>
    <t>شورت ورزشی مردانه اورجینال آدیداس | JH3402</t>
  </si>
  <si>
    <t>4067891499081</t>
  </si>
  <si>
    <t>4067891499111</t>
  </si>
  <si>
    <t>jf3716</t>
  </si>
  <si>
    <t>4067901899986</t>
  </si>
  <si>
    <t>شلوار کارگو مردانه Terrex اورجینال آدیداس | JF3716</t>
  </si>
  <si>
    <t>4067901899849</t>
  </si>
  <si>
    <t>4067901896176</t>
  </si>
  <si>
    <t>4067901896145</t>
  </si>
  <si>
    <t>jd4880</t>
  </si>
  <si>
    <t>4067902919591</t>
  </si>
  <si>
    <t>تیشرت راحتی مردانه سه خط اورجینال آدیداس | JD4880</t>
  </si>
  <si>
    <t>4067902915937</t>
  </si>
  <si>
    <t>4067902919621</t>
  </si>
  <si>
    <t>4067902912035</t>
  </si>
  <si>
    <t>iy9785</t>
  </si>
  <si>
    <t>4067895536195</t>
  </si>
  <si>
    <t>لگ ورزشی دخترانه اورجینال آدیداس | IY9785</t>
  </si>
  <si>
    <t>4067895536140</t>
  </si>
  <si>
    <t>4067895536249</t>
  </si>
  <si>
    <t>4067895536188</t>
  </si>
  <si>
    <t>jc5970</t>
  </si>
  <si>
    <t>4067891370533</t>
  </si>
  <si>
    <t>شورت راحتی زنانه مردانه اورجینال آدیداس | JC5970</t>
  </si>
  <si>
    <t>4067891370540</t>
  </si>
  <si>
    <t>4067891370571</t>
  </si>
  <si>
    <t>ji8196</t>
  </si>
  <si>
    <t>4067891275562</t>
  </si>
  <si>
    <t>تیشرت ورزشی مردانه خنک اورجینال آدیداس | JI8196</t>
  </si>
  <si>
    <t>4067891276200</t>
  </si>
  <si>
    <t>je1613</t>
  </si>
  <si>
    <t>4067894219792</t>
  </si>
  <si>
    <t>ست تیشرت و شورت بچگانه اورجینال آدیداس | JE1613</t>
  </si>
  <si>
    <t>4067894219815</t>
  </si>
  <si>
    <t>4067894219839</t>
  </si>
  <si>
    <t>4067894222976</t>
  </si>
  <si>
    <t>je6153</t>
  </si>
  <si>
    <t>4067904400127</t>
  </si>
  <si>
    <t>تاپ ورزشی زنانه اورجینال آدیداس | JE6153</t>
  </si>
  <si>
    <t>4067904400103</t>
  </si>
  <si>
    <t>gw0344</t>
  </si>
  <si>
    <t>4065421058364</t>
  </si>
  <si>
    <t>صندل Adilette اورجینال آدیداس | GW0344</t>
  </si>
  <si>
    <t>4065421058333</t>
  </si>
  <si>
    <t>4065421058371</t>
  </si>
  <si>
    <t>4065421058395</t>
  </si>
  <si>
    <t>4065421058357</t>
  </si>
  <si>
    <t>4065421058418</t>
  </si>
  <si>
    <t>4065421058326</t>
  </si>
  <si>
    <t>4065421058401</t>
  </si>
  <si>
    <t>4065421058388</t>
  </si>
  <si>
    <t>4065421054717</t>
  </si>
  <si>
    <t>jd0981</t>
  </si>
  <si>
    <t>4067891734809</t>
  </si>
  <si>
    <t>کلاه کپ Snake اورجینال آدیداس | JD0981</t>
  </si>
  <si>
    <t>4067891734816</t>
  </si>
  <si>
    <t>4067891736261</t>
  </si>
  <si>
    <t>jf3406</t>
  </si>
  <si>
    <t>4067905296170</t>
  </si>
  <si>
    <t>لباس زنانه تابستانی اورجینال آدیداس | JF3406</t>
  </si>
  <si>
    <t>4067905292325</t>
  </si>
  <si>
    <t>ih3634</t>
  </si>
  <si>
    <t>4067904264972</t>
  </si>
  <si>
    <t>صندل بچگانه Adilette اورجینال آدیداس | IH3634</t>
  </si>
  <si>
    <t>4067904264934</t>
  </si>
  <si>
    <t>4067904264927</t>
  </si>
  <si>
    <t>4067904264996</t>
  </si>
  <si>
    <t>4067904264941</t>
  </si>
  <si>
    <t>4067904265016</t>
  </si>
  <si>
    <t>4067904264958</t>
  </si>
  <si>
    <t>4067904265009</t>
  </si>
  <si>
    <t>4067904264989</t>
  </si>
  <si>
    <t>iw9991</t>
  </si>
  <si>
    <t>4067896175959</t>
  </si>
  <si>
    <t>لگ تمام قد چاپی اورجینال آدیداس | IW9991</t>
  </si>
  <si>
    <t>4067896175935</t>
  </si>
  <si>
    <t>iw5733</t>
  </si>
  <si>
    <t>4067894025959</t>
  </si>
  <si>
    <t>شورت ورزشی زنانه ریب اورجینال آدیداس | IW5733</t>
  </si>
  <si>
    <t>jf2449</t>
  </si>
  <si>
    <t>4067896651545</t>
  </si>
  <si>
    <t>شلوار گرمکن ورزشی اورجینال آدیداس | JF2449</t>
  </si>
  <si>
    <t>4067896651637</t>
  </si>
  <si>
    <t>4067896655284</t>
  </si>
  <si>
    <t>iw5225</t>
  </si>
  <si>
    <t>4067898718215</t>
  </si>
  <si>
    <t>جلیقه پشمی زنانه اورجینال آدیداس | IW5225</t>
  </si>
  <si>
    <t>4067898718260</t>
  </si>
  <si>
    <t>4067898718253</t>
  </si>
  <si>
    <t>jj3182</t>
  </si>
  <si>
    <t>4067905272877</t>
  </si>
  <si>
    <t>کراپ یقه کراواتی زنانه اورجینال آدیداس | JJ3182</t>
  </si>
  <si>
    <t>4067905272860</t>
  </si>
  <si>
    <t>jh7176</t>
  </si>
  <si>
    <t>4067896775487</t>
  </si>
  <si>
    <t>کتونی راحتی بدون بند زنانه اورجینال آدیداس | JH7176</t>
  </si>
  <si>
    <t>4067896775395</t>
  </si>
  <si>
    <t>4067896775401</t>
  </si>
  <si>
    <t>4067896775425</t>
  </si>
  <si>
    <t>4067896775470</t>
  </si>
  <si>
    <t>4067896775463</t>
  </si>
  <si>
    <t>4067896775432</t>
  </si>
  <si>
    <t>4067896775418</t>
  </si>
  <si>
    <t>ix8984</t>
  </si>
  <si>
    <t>4067901410808</t>
  </si>
  <si>
    <t>لگینگ رانینگ مردانه Adizero اورجینال آدیداس | IX8984</t>
  </si>
  <si>
    <t>4067901410846</t>
  </si>
  <si>
    <t>jp0396</t>
  </si>
  <si>
    <t>4067902505435</t>
  </si>
  <si>
    <t>کلاه کپ قرمز اورجینال آدیداس | JP0396</t>
  </si>
  <si>
    <t>4067902505459</t>
  </si>
  <si>
    <t>ix6800</t>
  </si>
  <si>
    <t>4067896890463</t>
  </si>
  <si>
    <t>کوله پشتی ورزشی گرافیکی اورجینال آدیداس | IX6800</t>
  </si>
  <si>
    <t>iv7504</t>
  </si>
  <si>
    <t>4067897280768</t>
  </si>
  <si>
    <t>کیف پول مشکی اورجینال آدیداس | IV7504</t>
  </si>
  <si>
    <t>jd9566</t>
  </si>
  <si>
    <t>4067901747362</t>
  </si>
  <si>
    <t>کوله‌پشتی مشکی اورجینال آدیداس | JD9566</t>
  </si>
  <si>
    <t>jd2260</t>
  </si>
  <si>
    <t>4067902586045</t>
  </si>
  <si>
    <t>کوله‌پشتی Prime Training اورجینال آدیداس | JD2260</t>
  </si>
  <si>
    <t>it7602</t>
  </si>
  <si>
    <t>4066759511033</t>
  </si>
  <si>
    <t>کوله‌پشتی Adicolor اورجینال آدیداس | IT7602</t>
  </si>
  <si>
    <t>jd5855</t>
  </si>
  <si>
    <t>4067901993578</t>
  </si>
  <si>
    <t>کیف دوشی City Explorer اورجینال آدیداس | JD5855</t>
  </si>
  <si>
    <t>ic9707</t>
  </si>
  <si>
    <t>4066751272345</t>
  </si>
  <si>
    <t>کلاه کپ روزانه اورجینال آدیداس | IC9707</t>
  </si>
  <si>
    <t>4066751272376</t>
  </si>
  <si>
    <t>iy5352</t>
  </si>
  <si>
    <t>4067896897981</t>
  </si>
  <si>
    <t>کوله پشتی کلاسیک فصلی آدیداس اورجینال | IY5352</t>
  </si>
  <si>
    <t>jf0732</t>
  </si>
  <si>
    <t>4067903070222</t>
  </si>
  <si>
    <t>کیف دوشی زنانه اورجینال آدیداس | JF0732</t>
  </si>
  <si>
    <t>ic1304</t>
  </si>
  <si>
    <t>4066746450987</t>
  </si>
  <si>
    <t>جوراب مچی با بالشتک (۳ جفت) اورجینال آدیداس | IC1304</t>
  </si>
  <si>
    <t>4066746450956</t>
  </si>
  <si>
    <t>4066746450994</t>
  </si>
  <si>
    <t>ia3031</t>
  </si>
  <si>
    <t>4066763985950</t>
  </si>
  <si>
    <t>هدبند سه تایی ورزشی اورجینال آدیداس | IA3031</t>
  </si>
  <si>
    <t>im5522</t>
  </si>
  <si>
    <t>4067896894102</t>
  </si>
  <si>
    <t>ساک دستی بزرگ اورجینال آدیداس | IM5522</t>
  </si>
  <si>
    <t>ix6578</t>
  </si>
  <si>
    <t>4067896898162</t>
  </si>
  <si>
    <t>کوله پشتی ورزشی اورجینال آدیداس | IX6578</t>
  </si>
  <si>
    <t>im7862</t>
  </si>
  <si>
    <t>4067901965179</t>
  </si>
  <si>
    <t>کوله‌ پشتی گرافیکی اورجینال آدیداس | IM7862</t>
  </si>
  <si>
    <t>jg3699</t>
  </si>
  <si>
    <t>4067901871463</t>
  </si>
  <si>
    <t>جوراب نازک و کوتاه اورجینال آدیداس | JG3699</t>
  </si>
  <si>
    <t>4067901871494</t>
  </si>
  <si>
    <t>hn8165</t>
  </si>
  <si>
    <t>4066751200171</t>
  </si>
  <si>
    <t>ساک ورزشی مشکی اورجینال آدیداس | HN8165</t>
  </si>
  <si>
    <t>ir6241</t>
  </si>
  <si>
    <t>4067887832342</t>
  </si>
  <si>
    <t>حوله کوچک اورجینال آدیداس | IR6241</t>
  </si>
  <si>
    <t>ht3931</t>
  </si>
  <si>
    <t>4066746543672</t>
  </si>
  <si>
    <t>دستکش تمرینی زنانه اورجینال آدیداس | HT3931</t>
  </si>
  <si>
    <t>4066746540008</t>
  </si>
  <si>
    <t>4066746540015</t>
  </si>
  <si>
    <t>4066746540022</t>
  </si>
  <si>
    <t>ik9661</t>
  </si>
  <si>
    <t>4067886139770</t>
  </si>
  <si>
    <t>عینک شنای بچگانه Ripstream اورجینال آدیداس | IK9661</t>
  </si>
  <si>
    <t>iu1289</t>
  </si>
  <si>
    <t>4067887832359</t>
  </si>
  <si>
    <t>حوله بزرگ اورجینال آدیداس | IU1289</t>
  </si>
  <si>
    <t>qty_type</t>
  </si>
  <si>
    <t>11-12 s</t>
  </si>
  <si>
    <t>12-13 s</t>
  </si>
  <si>
    <t>13-14 s</t>
  </si>
  <si>
    <t>14-15 s</t>
  </si>
  <si>
    <t>4-5 s</t>
  </si>
  <si>
    <t>5-6 s</t>
  </si>
  <si>
    <t>6-7 s</t>
  </si>
  <si>
    <t>7-8 s</t>
  </si>
  <si>
    <t>Xl</t>
  </si>
  <si>
    <t>s/m</t>
  </si>
  <si>
    <t>m/L</t>
  </si>
  <si>
    <t>L</t>
  </si>
  <si>
    <t>M</t>
  </si>
  <si>
    <t>4-5 S</t>
  </si>
  <si>
    <t>5-6 S</t>
  </si>
  <si>
    <t>6-7 S</t>
  </si>
  <si>
    <t>13/14 S</t>
  </si>
  <si>
    <t>7/8 S</t>
  </si>
  <si>
    <t>8/9 S</t>
  </si>
  <si>
    <t>9/10 S</t>
  </si>
  <si>
    <t>10/11 S</t>
  </si>
  <si>
    <t>11/12 S</t>
  </si>
  <si>
    <t>12/13 S</t>
  </si>
  <si>
    <t>14/15 S</t>
  </si>
  <si>
    <t>15/16 S</t>
  </si>
  <si>
    <t>7-8 S</t>
  </si>
  <si>
    <t>11-12 S</t>
  </si>
  <si>
    <t>13-14 S</t>
  </si>
  <si>
    <t>15-16 S</t>
  </si>
  <si>
    <t>36/5</t>
  </si>
  <si>
    <t>37/5</t>
  </si>
  <si>
    <t>38/5</t>
  </si>
  <si>
    <t>40/5</t>
  </si>
  <si>
    <t>42/5</t>
  </si>
  <si>
    <t>35/5</t>
  </si>
  <si>
    <t>3-4 S</t>
  </si>
  <si>
    <t>32/5</t>
  </si>
  <si>
    <t>27/5</t>
  </si>
  <si>
    <t>31/5</t>
  </si>
  <si>
    <t>30/5</t>
  </si>
  <si>
    <t>8-9 S</t>
  </si>
  <si>
    <t>9-10 S</t>
  </si>
  <si>
    <t>10-11 S</t>
  </si>
  <si>
    <t>12-13 S</t>
  </si>
  <si>
    <t>14-15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</si>
</sst>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3">
    <xf numFmtId="0" fontId="0" fillId="0" borderId="0" xfId="0" applyBorder="1">
      <protection locked="0"/>
    </xf>
    <xf numFmtId="12" fontId="0" fillId="0" borderId="0" xfId="0" applyNumberFormat="1" applyBorder="1">
      <protection locked="0"/>
    </xf>
    <xf numFmtId="16" fontId="0" fillId="0" borderId="0" xfId="0" applyNumberFormat="1" applyBorder="1"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A9AE-B3C9-4AAC-AB7E-742A9B362E56}">
  <dimension ref="A1:L4103"/>
  <sheetViews>
    <sheetView tabSelected="1" topLeftCell="B1" workbookViewId="0">
      <pane activePane="bottomRight" state="frozen"/>
      <selection activeCell="N16" sqref="N16"/>
    </sheetView>
  </sheetViews>
  <sheetFormatPr defaultRowHeight="12.75" x14ac:dyDescent="0.35"/>
  <cols>
    <col min="1" max="1" width="10" customWidth="1"/>
    <col min="2" max="2" width="23.86328125" customWidth="1"/>
    <col min="3" max="12" width="10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5502</v>
      </c>
    </row>
    <row r="2" spans="1:12" x14ac:dyDescent="0.35">
      <c r="A2" t="s">
        <v>11</v>
      </c>
      <c r="B2" t="s">
        <v>12</v>
      </c>
      <c r="C2">
        <v>279</v>
      </c>
      <c r="E2" t="s">
        <v>13</v>
      </c>
      <c r="F2">
        <v>2122560</v>
      </c>
      <c r="H2">
        <v>0</v>
      </c>
      <c r="I2" t="s">
        <v>14</v>
      </c>
      <c r="J2">
        <v>663</v>
      </c>
      <c r="K2">
        <v>28</v>
      </c>
      <c r="L2">
        <v>1</v>
      </c>
    </row>
    <row r="3" spans="1:12" x14ac:dyDescent="0.35">
      <c r="A3" t="s">
        <v>11</v>
      </c>
      <c r="B3" t="s">
        <v>12</v>
      </c>
      <c r="C3">
        <v>279</v>
      </c>
      <c r="E3" t="s">
        <v>13</v>
      </c>
      <c r="F3">
        <v>2122560</v>
      </c>
      <c r="H3">
        <v>1</v>
      </c>
      <c r="I3" t="s">
        <v>15</v>
      </c>
      <c r="J3">
        <v>663</v>
      </c>
      <c r="K3">
        <v>28</v>
      </c>
      <c r="L3">
        <v>1</v>
      </c>
    </row>
    <row r="4" spans="1:12" x14ac:dyDescent="0.35">
      <c r="A4" t="s">
        <v>11</v>
      </c>
      <c r="B4" t="s">
        <v>12</v>
      </c>
      <c r="C4">
        <v>279</v>
      </c>
      <c r="E4" t="s">
        <v>13</v>
      </c>
      <c r="F4">
        <v>2122560</v>
      </c>
      <c r="H4">
        <v>0</v>
      </c>
      <c r="I4" t="s">
        <v>16</v>
      </c>
      <c r="J4">
        <v>663</v>
      </c>
      <c r="K4">
        <v>28</v>
      </c>
      <c r="L4">
        <v>1</v>
      </c>
    </row>
    <row r="5" spans="1:12" x14ac:dyDescent="0.35">
      <c r="A5" t="s">
        <v>17</v>
      </c>
      <c r="B5" t="s">
        <v>18</v>
      </c>
      <c r="C5">
        <v>279</v>
      </c>
      <c r="E5" t="s">
        <v>19</v>
      </c>
      <c r="F5">
        <v>8073120</v>
      </c>
      <c r="H5">
        <v>1</v>
      </c>
      <c r="I5" t="s">
        <v>20</v>
      </c>
      <c r="J5">
        <v>663</v>
      </c>
      <c r="K5">
        <v>28</v>
      </c>
      <c r="L5">
        <v>1</v>
      </c>
    </row>
    <row r="6" spans="1:12" x14ac:dyDescent="0.35">
      <c r="A6" t="s">
        <v>21</v>
      </c>
      <c r="B6" t="s">
        <v>22</v>
      </c>
      <c r="C6">
        <v>279</v>
      </c>
      <c r="E6" t="s">
        <v>23</v>
      </c>
      <c r="F6">
        <v>4913040</v>
      </c>
      <c r="H6">
        <v>1</v>
      </c>
      <c r="I6" t="s">
        <v>24</v>
      </c>
      <c r="J6">
        <v>663</v>
      </c>
      <c r="K6">
        <v>28</v>
      </c>
      <c r="L6">
        <v>1</v>
      </c>
    </row>
    <row r="7" spans="1:12" x14ac:dyDescent="0.35">
      <c r="A7" t="s">
        <v>25</v>
      </c>
      <c r="B7" t="s">
        <v>26</v>
      </c>
      <c r="C7">
        <v>279</v>
      </c>
      <c r="E7" t="s">
        <v>27</v>
      </c>
      <c r="F7">
        <v>8811000</v>
      </c>
      <c r="H7">
        <v>1</v>
      </c>
      <c r="I7" t="s">
        <v>20</v>
      </c>
      <c r="J7">
        <v>663</v>
      </c>
      <c r="K7">
        <v>28</v>
      </c>
      <c r="L7">
        <v>1</v>
      </c>
    </row>
    <row r="8" spans="1:12" x14ac:dyDescent="0.35">
      <c r="A8" t="s">
        <v>25</v>
      </c>
      <c r="B8" t="s">
        <v>28</v>
      </c>
      <c r="C8">
        <v>279</v>
      </c>
      <c r="E8" t="s">
        <v>27</v>
      </c>
      <c r="F8">
        <v>8811000</v>
      </c>
      <c r="H8">
        <v>0</v>
      </c>
      <c r="I8" t="s">
        <v>24</v>
      </c>
      <c r="J8">
        <v>663</v>
      </c>
      <c r="K8">
        <v>28</v>
      </c>
      <c r="L8">
        <v>1</v>
      </c>
    </row>
    <row r="9" spans="1:12" x14ac:dyDescent="0.35">
      <c r="A9" t="s">
        <v>29</v>
      </c>
      <c r="B9" t="s">
        <v>30</v>
      </c>
      <c r="C9">
        <v>279</v>
      </c>
      <c r="E9" t="s">
        <v>31</v>
      </c>
      <c r="F9">
        <v>9605640</v>
      </c>
      <c r="H9">
        <v>2</v>
      </c>
      <c r="I9" t="s">
        <v>20</v>
      </c>
      <c r="J9">
        <v>663</v>
      </c>
      <c r="K9">
        <v>28</v>
      </c>
      <c r="L9">
        <v>1</v>
      </c>
    </row>
    <row r="10" spans="1:12" x14ac:dyDescent="0.35">
      <c r="A10" t="s">
        <v>29</v>
      </c>
      <c r="B10" t="s">
        <v>32</v>
      </c>
      <c r="C10">
        <v>279</v>
      </c>
      <c r="E10" t="s">
        <v>31</v>
      </c>
      <c r="F10">
        <v>9605640</v>
      </c>
      <c r="H10">
        <v>0</v>
      </c>
      <c r="I10" t="s">
        <v>24</v>
      </c>
      <c r="J10">
        <v>663</v>
      </c>
      <c r="K10">
        <v>28</v>
      </c>
      <c r="L10">
        <v>1</v>
      </c>
    </row>
    <row r="11" spans="1:12" x14ac:dyDescent="0.35">
      <c r="A11" t="s">
        <v>33</v>
      </c>
      <c r="B11" t="s">
        <v>34</v>
      </c>
      <c r="C11">
        <v>279</v>
      </c>
      <c r="E11" t="s">
        <v>35</v>
      </c>
      <c r="F11">
        <v>7695600</v>
      </c>
      <c r="H11">
        <v>1</v>
      </c>
      <c r="I11" t="s">
        <v>16</v>
      </c>
      <c r="J11">
        <v>663</v>
      </c>
      <c r="K11">
        <v>28</v>
      </c>
      <c r="L11">
        <v>1</v>
      </c>
    </row>
    <row r="12" spans="1:12" x14ac:dyDescent="0.35">
      <c r="A12" t="s">
        <v>36</v>
      </c>
      <c r="B12" t="s">
        <v>37</v>
      </c>
      <c r="C12">
        <v>279</v>
      </c>
      <c r="E12" t="s">
        <v>38</v>
      </c>
      <c r="F12">
        <v>10128360</v>
      </c>
      <c r="H12">
        <v>2</v>
      </c>
      <c r="I12" t="s">
        <v>20</v>
      </c>
      <c r="J12">
        <v>663</v>
      </c>
      <c r="K12">
        <v>28</v>
      </c>
      <c r="L12">
        <v>1</v>
      </c>
    </row>
    <row r="13" spans="1:12" x14ac:dyDescent="0.35">
      <c r="A13" t="s">
        <v>39</v>
      </c>
      <c r="B13" t="s">
        <v>40</v>
      </c>
      <c r="C13">
        <v>279</v>
      </c>
      <c r="E13" t="s">
        <v>41</v>
      </c>
      <c r="F13">
        <v>11334840</v>
      </c>
      <c r="H13">
        <v>2</v>
      </c>
      <c r="I13" t="s">
        <v>24</v>
      </c>
      <c r="J13">
        <v>663</v>
      </c>
      <c r="K13">
        <v>28</v>
      </c>
      <c r="L13">
        <v>1</v>
      </c>
    </row>
    <row r="14" spans="1:12" x14ac:dyDescent="0.35">
      <c r="A14" t="s">
        <v>42</v>
      </c>
      <c r="B14" t="s">
        <v>43</v>
      </c>
      <c r="C14">
        <v>279</v>
      </c>
      <c r="E14" t="s">
        <v>44</v>
      </c>
      <c r="F14">
        <v>11334840</v>
      </c>
      <c r="H14">
        <v>2</v>
      </c>
      <c r="I14" t="s">
        <v>20</v>
      </c>
      <c r="J14">
        <v>663</v>
      </c>
      <c r="K14">
        <v>28</v>
      </c>
      <c r="L14">
        <v>1</v>
      </c>
    </row>
    <row r="15" spans="1:12" x14ac:dyDescent="0.35">
      <c r="A15" t="s">
        <v>45</v>
      </c>
      <c r="B15" t="s">
        <v>46</v>
      </c>
      <c r="C15">
        <v>279</v>
      </c>
      <c r="E15" t="s">
        <v>47</v>
      </c>
      <c r="F15">
        <v>11765160</v>
      </c>
      <c r="H15">
        <v>1</v>
      </c>
      <c r="I15" t="s">
        <v>48</v>
      </c>
      <c r="J15">
        <v>663</v>
      </c>
      <c r="K15">
        <v>28</v>
      </c>
      <c r="L15">
        <v>1</v>
      </c>
    </row>
    <row r="16" spans="1:12" x14ac:dyDescent="0.35">
      <c r="A16" t="s">
        <v>45</v>
      </c>
      <c r="B16" t="s">
        <v>49</v>
      </c>
      <c r="C16">
        <v>279</v>
      </c>
      <c r="E16" t="s">
        <v>47</v>
      </c>
      <c r="F16">
        <v>11765160</v>
      </c>
      <c r="H16">
        <v>1</v>
      </c>
      <c r="I16" t="s">
        <v>24</v>
      </c>
      <c r="J16">
        <v>663</v>
      </c>
      <c r="K16">
        <v>28</v>
      </c>
      <c r="L16">
        <v>1</v>
      </c>
    </row>
    <row r="17" spans="1:12" x14ac:dyDescent="0.35">
      <c r="A17" t="s">
        <v>50</v>
      </c>
      <c r="B17" t="s">
        <v>51</v>
      </c>
      <c r="C17">
        <v>279</v>
      </c>
      <c r="E17" t="s">
        <v>52</v>
      </c>
      <c r="F17">
        <v>5030520</v>
      </c>
      <c r="H17">
        <v>0</v>
      </c>
      <c r="I17" t="s">
        <v>53</v>
      </c>
      <c r="J17">
        <v>663</v>
      </c>
      <c r="K17">
        <v>2</v>
      </c>
      <c r="L17">
        <v>1</v>
      </c>
    </row>
    <row r="18" spans="1:12" x14ac:dyDescent="0.35">
      <c r="A18" t="s">
        <v>50</v>
      </c>
      <c r="B18" t="s">
        <v>54</v>
      </c>
      <c r="C18">
        <v>279</v>
      </c>
      <c r="E18" t="s">
        <v>52</v>
      </c>
      <c r="F18">
        <v>5030520</v>
      </c>
      <c r="H18">
        <v>0</v>
      </c>
      <c r="I18" t="s">
        <v>55</v>
      </c>
      <c r="J18">
        <v>663</v>
      </c>
      <c r="K18">
        <v>2</v>
      </c>
      <c r="L18">
        <v>1</v>
      </c>
    </row>
    <row r="19" spans="1:12" x14ac:dyDescent="0.35">
      <c r="A19" t="s">
        <v>50</v>
      </c>
      <c r="B19" t="s">
        <v>56</v>
      </c>
      <c r="C19">
        <v>279</v>
      </c>
      <c r="E19" t="s">
        <v>52</v>
      </c>
      <c r="F19">
        <v>5030520</v>
      </c>
      <c r="H19">
        <v>1</v>
      </c>
      <c r="I19" t="s">
        <v>48</v>
      </c>
      <c r="J19">
        <v>663</v>
      </c>
      <c r="K19">
        <v>2</v>
      </c>
      <c r="L19">
        <v>1</v>
      </c>
    </row>
    <row r="20" spans="1:12" x14ac:dyDescent="0.35">
      <c r="A20" t="s">
        <v>50</v>
      </c>
      <c r="B20" t="s">
        <v>57</v>
      </c>
      <c r="C20">
        <v>279</v>
      </c>
      <c r="E20" t="s">
        <v>52</v>
      </c>
      <c r="F20">
        <v>5030520</v>
      </c>
      <c r="H20">
        <v>0</v>
      </c>
      <c r="I20" t="s">
        <v>58</v>
      </c>
      <c r="J20">
        <v>663</v>
      </c>
      <c r="K20">
        <v>2</v>
      </c>
      <c r="L20">
        <v>1</v>
      </c>
    </row>
    <row r="21" spans="1:12" x14ac:dyDescent="0.35">
      <c r="A21" t="s">
        <v>59</v>
      </c>
      <c r="B21" t="s">
        <v>60</v>
      </c>
      <c r="C21">
        <v>279</v>
      </c>
      <c r="E21" t="s">
        <v>61</v>
      </c>
      <c r="F21">
        <v>2142360</v>
      </c>
      <c r="H21">
        <v>1</v>
      </c>
      <c r="I21" t="s">
        <v>62</v>
      </c>
      <c r="J21">
        <v>663</v>
      </c>
      <c r="K21">
        <v>2</v>
      </c>
      <c r="L21">
        <v>1</v>
      </c>
    </row>
    <row r="22" spans="1:12" x14ac:dyDescent="0.35">
      <c r="A22" t="s">
        <v>59</v>
      </c>
      <c r="B22" t="s">
        <v>63</v>
      </c>
      <c r="C22">
        <v>279</v>
      </c>
      <c r="E22" t="s">
        <v>61</v>
      </c>
      <c r="F22">
        <v>2142360</v>
      </c>
      <c r="H22">
        <v>1</v>
      </c>
      <c r="I22" t="s">
        <v>64</v>
      </c>
      <c r="J22">
        <v>663</v>
      </c>
      <c r="K22">
        <v>2</v>
      </c>
      <c r="L22">
        <v>1</v>
      </c>
    </row>
    <row r="23" spans="1:12" x14ac:dyDescent="0.35">
      <c r="A23" t="s">
        <v>59</v>
      </c>
      <c r="B23" t="s">
        <v>65</v>
      </c>
      <c r="C23">
        <v>279</v>
      </c>
      <c r="E23" t="s">
        <v>61</v>
      </c>
      <c r="F23">
        <v>2142360</v>
      </c>
      <c r="H23">
        <v>0</v>
      </c>
      <c r="I23" t="s">
        <v>66</v>
      </c>
      <c r="J23">
        <v>663</v>
      </c>
      <c r="K23">
        <v>2</v>
      </c>
      <c r="L23">
        <v>1</v>
      </c>
    </row>
    <row r="24" spans="1:12" x14ac:dyDescent="0.35">
      <c r="A24" t="s">
        <v>59</v>
      </c>
      <c r="B24" t="s">
        <v>67</v>
      </c>
      <c r="C24">
        <v>279</v>
      </c>
      <c r="E24" t="s">
        <v>61</v>
      </c>
      <c r="F24">
        <v>2142360</v>
      </c>
      <c r="H24">
        <v>0</v>
      </c>
      <c r="I24" t="s">
        <v>68</v>
      </c>
      <c r="J24">
        <v>663</v>
      </c>
      <c r="K24">
        <v>2</v>
      </c>
      <c r="L24">
        <v>1</v>
      </c>
    </row>
    <row r="25" spans="1:12" x14ac:dyDescent="0.35">
      <c r="A25" t="s">
        <v>69</v>
      </c>
      <c r="B25" t="s">
        <v>70</v>
      </c>
      <c r="C25">
        <v>279</v>
      </c>
      <c r="E25" t="s">
        <v>71</v>
      </c>
      <c r="F25">
        <v>2142360</v>
      </c>
      <c r="H25">
        <v>1</v>
      </c>
      <c r="I25" t="s">
        <v>62</v>
      </c>
      <c r="J25">
        <v>663</v>
      </c>
      <c r="K25">
        <v>2</v>
      </c>
      <c r="L25">
        <v>1</v>
      </c>
    </row>
    <row r="26" spans="1:12" x14ac:dyDescent="0.35">
      <c r="A26" t="s">
        <v>69</v>
      </c>
      <c r="B26" t="s">
        <v>72</v>
      </c>
      <c r="C26">
        <v>279</v>
      </c>
      <c r="E26" t="s">
        <v>71</v>
      </c>
      <c r="F26">
        <v>2142360</v>
      </c>
      <c r="H26">
        <v>1</v>
      </c>
      <c r="I26" t="s">
        <v>64</v>
      </c>
      <c r="J26">
        <v>663</v>
      </c>
      <c r="K26">
        <v>2</v>
      </c>
      <c r="L26">
        <v>1</v>
      </c>
    </row>
    <row r="27" spans="1:12" x14ac:dyDescent="0.35">
      <c r="A27" t="s">
        <v>69</v>
      </c>
      <c r="B27" t="s">
        <v>73</v>
      </c>
      <c r="C27">
        <v>279</v>
      </c>
      <c r="E27" t="s">
        <v>71</v>
      </c>
      <c r="F27">
        <v>2142360</v>
      </c>
      <c r="H27">
        <v>0</v>
      </c>
      <c r="I27" t="s">
        <v>66</v>
      </c>
      <c r="J27">
        <v>663</v>
      </c>
      <c r="K27">
        <v>2</v>
      </c>
      <c r="L27">
        <v>1</v>
      </c>
    </row>
    <row r="28" spans="1:12" x14ac:dyDescent="0.35">
      <c r="A28" t="s">
        <v>69</v>
      </c>
      <c r="B28" t="s">
        <v>74</v>
      </c>
      <c r="C28">
        <v>279</v>
      </c>
      <c r="E28" t="s">
        <v>71</v>
      </c>
      <c r="F28">
        <v>2142360</v>
      </c>
      <c r="H28">
        <v>0</v>
      </c>
      <c r="I28" t="s">
        <v>68</v>
      </c>
      <c r="J28">
        <v>663</v>
      </c>
      <c r="K28">
        <v>2</v>
      </c>
      <c r="L28">
        <v>1</v>
      </c>
    </row>
    <row r="29" spans="1:12" x14ac:dyDescent="0.35">
      <c r="A29" t="s">
        <v>75</v>
      </c>
      <c r="B29" t="s">
        <v>76</v>
      </c>
      <c r="C29">
        <v>279</v>
      </c>
      <c r="E29" t="s">
        <v>77</v>
      </c>
      <c r="F29">
        <v>1916640</v>
      </c>
      <c r="H29">
        <v>0</v>
      </c>
      <c r="I29" t="s">
        <v>78</v>
      </c>
      <c r="J29">
        <v>663</v>
      </c>
      <c r="K29">
        <v>2</v>
      </c>
      <c r="L29">
        <v>1</v>
      </c>
    </row>
    <row r="30" spans="1:12" x14ac:dyDescent="0.35">
      <c r="A30" t="s">
        <v>75</v>
      </c>
      <c r="B30" t="s">
        <v>79</v>
      </c>
      <c r="C30">
        <v>279</v>
      </c>
      <c r="E30" t="s">
        <v>77</v>
      </c>
      <c r="F30">
        <v>1916640</v>
      </c>
      <c r="H30">
        <v>1</v>
      </c>
      <c r="I30" t="s">
        <v>62</v>
      </c>
      <c r="J30">
        <v>663</v>
      </c>
      <c r="K30">
        <v>2</v>
      </c>
      <c r="L30">
        <v>1</v>
      </c>
    </row>
    <row r="31" spans="1:12" x14ac:dyDescent="0.35">
      <c r="A31" t="s">
        <v>75</v>
      </c>
      <c r="B31" t="s">
        <v>80</v>
      </c>
      <c r="C31">
        <v>279</v>
      </c>
      <c r="E31" t="s">
        <v>77</v>
      </c>
      <c r="F31">
        <v>1916640</v>
      </c>
      <c r="H31">
        <v>0</v>
      </c>
      <c r="I31" t="s">
        <v>64</v>
      </c>
      <c r="J31">
        <v>663</v>
      </c>
      <c r="K31">
        <v>2</v>
      </c>
      <c r="L31">
        <v>1</v>
      </c>
    </row>
    <row r="32" spans="1:12" x14ac:dyDescent="0.35">
      <c r="A32" t="s">
        <v>81</v>
      </c>
      <c r="B32" t="s">
        <v>82</v>
      </c>
      <c r="C32">
        <v>279</v>
      </c>
      <c r="E32" t="s">
        <v>83</v>
      </c>
      <c r="F32">
        <v>2934360</v>
      </c>
      <c r="H32">
        <v>0</v>
      </c>
      <c r="I32" t="s">
        <v>66</v>
      </c>
      <c r="J32">
        <v>663</v>
      </c>
      <c r="K32">
        <v>2</v>
      </c>
      <c r="L32">
        <v>1</v>
      </c>
    </row>
    <row r="33" spans="1:12" x14ac:dyDescent="0.35">
      <c r="A33" t="s">
        <v>81</v>
      </c>
      <c r="B33" t="s">
        <v>84</v>
      </c>
      <c r="C33">
        <v>279</v>
      </c>
      <c r="E33" t="s">
        <v>83</v>
      </c>
      <c r="F33">
        <v>2934360</v>
      </c>
      <c r="H33">
        <v>2</v>
      </c>
      <c r="I33" t="s">
        <v>85</v>
      </c>
      <c r="J33">
        <v>663</v>
      </c>
      <c r="K33">
        <v>2</v>
      </c>
      <c r="L33">
        <v>1</v>
      </c>
    </row>
    <row r="34" spans="1:12" x14ac:dyDescent="0.35">
      <c r="A34" t="s">
        <v>86</v>
      </c>
      <c r="B34" t="s">
        <v>87</v>
      </c>
      <c r="C34">
        <v>279</v>
      </c>
      <c r="E34" t="s">
        <v>88</v>
      </c>
      <c r="F34">
        <v>2564760</v>
      </c>
      <c r="H34">
        <v>0</v>
      </c>
      <c r="I34" t="s">
        <v>89</v>
      </c>
      <c r="J34">
        <v>663</v>
      </c>
      <c r="K34">
        <v>2</v>
      </c>
      <c r="L34">
        <v>1</v>
      </c>
    </row>
    <row r="35" spans="1:12" x14ac:dyDescent="0.35">
      <c r="A35" t="s">
        <v>86</v>
      </c>
      <c r="B35" t="s">
        <v>90</v>
      </c>
      <c r="C35">
        <v>279</v>
      </c>
      <c r="E35" t="s">
        <v>88</v>
      </c>
      <c r="F35">
        <v>2564760</v>
      </c>
      <c r="H35">
        <v>1</v>
      </c>
      <c r="I35" t="s">
        <v>64</v>
      </c>
      <c r="J35">
        <v>663</v>
      </c>
      <c r="K35">
        <v>2</v>
      </c>
      <c r="L35">
        <v>1</v>
      </c>
    </row>
    <row r="36" spans="1:12" x14ac:dyDescent="0.35">
      <c r="A36" t="s">
        <v>86</v>
      </c>
      <c r="B36" t="s">
        <v>91</v>
      </c>
      <c r="C36">
        <v>279</v>
      </c>
      <c r="E36" t="s">
        <v>88</v>
      </c>
      <c r="F36">
        <v>2564760</v>
      </c>
      <c r="H36">
        <v>0</v>
      </c>
      <c r="I36" t="s">
        <v>66</v>
      </c>
      <c r="J36">
        <v>663</v>
      </c>
      <c r="K36">
        <v>2</v>
      </c>
      <c r="L36">
        <v>1</v>
      </c>
    </row>
    <row r="37" spans="1:12" x14ac:dyDescent="0.35">
      <c r="A37" t="s">
        <v>92</v>
      </c>
      <c r="B37" t="s">
        <v>93</v>
      </c>
      <c r="C37">
        <v>279</v>
      </c>
      <c r="E37" t="s">
        <v>94</v>
      </c>
      <c r="F37">
        <v>2934360</v>
      </c>
      <c r="H37">
        <v>1</v>
      </c>
      <c r="I37" t="s">
        <v>78</v>
      </c>
      <c r="J37">
        <v>663</v>
      </c>
      <c r="K37">
        <v>2</v>
      </c>
      <c r="L37">
        <v>1</v>
      </c>
    </row>
    <row r="38" spans="1:12" x14ac:dyDescent="0.35">
      <c r="A38" t="s">
        <v>92</v>
      </c>
      <c r="B38" t="s">
        <v>95</v>
      </c>
      <c r="C38">
        <v>279</v>
      </c>
      <c r="E38" t="s">
        <v>94</v>
      </c>
      <c r="F38">
        <v>2934360</v>
      </c>
      <c r="H38">
        <v>0</v>
      </c>
      <c r="I38" t="s">
        <v>62</v>
      </c>
      <c r="J38">
        <v>663</v>
      </c>
      <c r="K38">
        <v>2</v>
      </c>
      <c r="L38">
        <v>1</v>
      </c>
    </row>
    <row r="39" spans="1:12" x14ac:dyDescent="0.35">
      <c r="A39" t="s">
        <v>92</v>
      </c>
      <c r="B39" t="s">
        <v>96</v>
      </c>
      <c r="C39">
        <v>279</v>
      </c>
      <c r="E39" t="s">
        <v>94</v>
      </c>
      <c r="F39">
        <v>2934360</v>
      </c>
      <c r="H39">
        <v>0</v>
      </c>
      <c r="I39" t="s">
        <v>66</v>
      </c>
      <c r="J39">
        <v>663</v>
      </c>
      <c r="K39">
        <v>2</v>
      </c>
      <c r="L39">
        <v>1</v>
      </c>
    </row>
    <row r="40" spans="1:12" x14ac:dyDescent="0.35">
      <c r="A40" t="s">
        <v>92</v>
      </c>
      <c r="B40" t="s">
        <v>97</v>
      </c>
      <c r="C40">
        <v>279</v>
      </c>
      <c r="E40" t="s">
        <v>94</v>
      </c>
      <c r="F40">
        <v>2934360</v>
      </c>
      <c r="H40">
        <v>0</v>
      </c>
      <c r="I40" t="s">
        <v>68</v>
      </c>
      <c r="J40">
        <v>663</v>
      </c>
      <c r="K40">
        <v>2</v>
      </c>
      <c r="L40">
        <v>1</v>
      </c>
    </row>
    <row r="41" spans="1:12" x14ac:dyDescent="0.35">
      <c r="A41" t="s">
        <v>92</v>
      </c>
      <c r="B41" t="s">
        <v>98</v>
      </c>
      <c r="C41">
        <v>279</v>
      </c>
      <c r="E41" t="s">
        <v>94</v>
      </c>
      <c r="F41">
        <v>2934360</v>
      </c>
      <c r="H41">
        <v>0</v>
      </c>
      <c r="I41" t="s">
        <v>85</v>
      </c>
      <c r="J41">
        <v>663</v>
      </c>
      <c r="K41">
        <v>2</v>
      </c>
      <c r="L41">
        <v>1</v>
      </c>
    </row>
    <row r="42" spans="1:12" x14ac:dyDescent="0.35">
      <c r="A42" t="s">
        <v>99</v>
      </c>
      <c r="B42" t="s">
        <v>100</v>
      </c>
      <c r="C42">
        <v>279</v>
      </c>
      <c r="E42" t="s">
        <v>101</v>
      </c>
      <c r="F42">
        <v>2665080</v>
      </c>
      <c r="H42">
        <v>2</v>
      </c>
      <c r="I42" t="s">
        <v>78</v>
      </c>
      <c r="J42">
        <v>663</v>
      </c>
      <c r="K42">
        <v>2</v>
      </c>
      <c r="L42">
        <v>1</v>
      </c>
    </row>
    <row r="43" spans="1:12" x14ac:dyDescent="0.35">
      <c r="A43" t="s">
        <v>99</v>
      </c>
      <c r="B43" t="s">
        <v>102</v>
      </c>
      <c r="C43">
        <v>279</v>
      </c>
      <c r="E43" t="s">
        <v>101</v>
      </c>
      <c r="F43">
        <v>2665080</v>
      </c>
      <c r="H43">
        <v>0</v>
      </c>
      <c r="I43" t="s">
        <v>68</v>
      </c>
      <c r="J43">
        <v>663</v>
      </c>
      <c r="K43">
        <v>2</v>
      </c>
      <c r="L43">
        <v>1</v>
      </c>
    </row>
    <row r="44" spans="1:12" x14ac:dyDescent="0.35">
      <c r="A44" t="s">
        <v>103</v>
      </c>
      <c r="B44" t="s">
        <v>104</v>
      </c>
      <c r="C44">
        <v>279</v>
      </c>
      <c r="E44" t="s">
        <v>105</v>
      </c>
      <c r="F44">
        <v>8132520</v>
      </c>
      <c r="H44">
        <v>1</v>
      </c>
      <c r="I44" t="s">
        <v>24</v>
      </c>
      <c r="J44">
        <v>663</v>
      </c>
      <c r="K44">
        <v>2</v>
      </c>
      <c r="L44">
        <v>1</v>
      </c>
    </row>
    <row r="45" spans="1:12" x14ac:dyDescent="0.35">
      <c r="A45" t="s">
        <v>106</v>
      </c>
      <c r="B45" t="s">
        <v>107</v>
      </c>
      <c r="C45">
        <v>279</v>
      </c>
      <c r="E45" t="s">
        <v>108</v>
      </c>
      <c r="F45">
        <v>3195720</v>
      </c>
      <c r="H45">
        <v>0</v>
      </c>
      <c r="I45" t="s">
        <v>14</v>
      </c>
      <c r="J45">
        <v>663</v>
      </c>
      <c r="K45">
        <v>2</v>
      </c>
      <c r="L45">
        <v>1</v>
      </c>
    </row>
    <row r="46" spans="1:12" x14ac:dyDescent="0.35">
      <c r="A46" t="s">
        <v>106</v>
      </c>
      <c r="B46" t="s">
        <v>107</v>
      </c>
      <c r="C46">
        <v>279</v>
      </c>
      <c r="E46" t="s">
        <v>108</v>
      </c>
      <c r="F46">
        <v>3195720</v>
      </c>
      <c r="H46">
        <v>3</v>
      </c>
      <c r="I46" t="s">
        <v>15</v>
      </c>
      <c r="J46">
        <v>663</v>
      </c>
      <c r="K46">
        <v>2</v>
      </c>
      <c r="L46">
        <v>1</v>
      </c>
    </row>
    <row r="47" spans="1:12" x14ac:dyDescent="0.35">
      <c r="A47" t="s">
        <v>106</v>
      </c>
      <c r="B47" t="s">
        <v>107</v>
      </c>
      <c r="C47">
        <v>279</v>
      </c>
      <c r="E47" t="s">
        <v>108</v>
      </c>
      <c r="F47">
        <v>3195720</v>
      </c>
      <c r="H47">
        <v>0</v>
      </c>
      <c r="I47" t="s">
        <v>16</v>
      </c>
      <c r="J47">
        <v>663</v>
      </c>
      <c r="K47">
        <v>2</v>
      </c>
      <c r="L47">
        <v>1</v>
      </c>
    </row>
    <row r="48" spans="1:12" x14ac:dyDescent="0.35">
      <c r="A48" t="s">
        <v>109</v>
      </c>
      <c r="B48" t="s">
        <v>110</v>
      </c>
      <c r="C48">
        <v>279</v>
      </c>
      <c r="E48" t="s">
        <v>111</v>
      </c>
      <c r="F48">
        <v>3195720</v>
      </c>
      <c r="H48">
        <v>0</v>
      </c>
      <c r="I48" t="s">
        <v>14</v>
      </c>
      <c r="J48">
        <v>663</v>
      </c>
      <c r="K48">
        <v>2</v>
      </c>
      <c r="L48">
        <v>1</v>
      </c>
    </row>
    <row r="49" spans="1:12" x14ac:dyDescent="0.35">
      <c r="A49" t="s">
        <v>109</v>
      </c>
      <c r="B49" t="s">
        <v>110</v>
      </c>
      <c r="C49">
        <v>279</v>
      </c>
      <c r="E49" t="s">
        <v>111</v>
      </c>
      <c r="F49">
        <v>3195720</v>
      </c>
      <c r="H49">
        <v>1</v>
      </c>
      <c r="I49" t="s">
        <v>15</v>
      </c>
      <c r="J49">
        <v>663</v>
      </c>
      <c r="K49">
        <v>2</v>
      </c>
      <c r="L49">
        <v>1</v>
      </c>
    </row>
    <row r="50" spans="1:12" x14ac:dyDescent="0.35">
      <c r="A50" t="s">
        <v>109</v>
      </c>
      <c r="B50" t="s">
        <v>110</v>
      </c>
      <c r="C50">
        <v>279</v>
      </c>
      <c r="E50" t="s">
        <v>111</v>
      </c>
      <c r="F50">
        <v>3195720</v>
      </c>
      <c r="H50">
        <v>0</v>
      </c>
      <c r="I50" t="s">
        <v>16</v>
      </c>
      <c r="J50">
        <v>663</v>
      </c>
      <c r="K50">
        <v>2</v>
      </c>
      <c r="L50">
        <v>1</v>
      </c>
    </row>
    <row r="51" spans="1:12" x14ac:dyDescent="0.35">
      <c r="A51" t="s">
        <v>112</v>
      </c>
      <c r="B51" t="s">
        <v>113</v>
      </c>
      <c r="C51">
        <v>279</v>
      </c>
      <c r="E51" t="s">
        <v>114</v>
      </c>
      <c r="F51">
        <v>3887400</v>
      </c>
      <c r="H51">
        <v>0</v>
      </c>
      <c r="I51" t="s">
        <v>14</v>
      </c>
      <c r="J51">
        <v>663</v>
      </c>
      <c r="K51">
        <v>2</v>
      </c>
      <c r="L51">
        <v>1</v>
      </c>
    </row>
    <row r="52" spans="1:12" x14ac:dyDescent="0.35">
      <c r="A52" t="s">
        <v>112</v>
      </c>
      <c r="B52" t="s">
        <v>113</v>
      </c>
      <c r="C52">
        <v>279</v>
      </c>
      <c r="E52" t="s">
        <v>114</v>
      </c>
      <c r="F52">
        <v>3887400</v>
      </c>
      <c r="H52">
        <v>1</v>
      </c>
      <c r="I52" t="s">
        <v>15</v>
      </c>
      <c r="J52">
        <v>663</v>
      </c>
      <c r="K52">
        <v>2</v>
      </c>
      <c r="L52">
        <v>1</v>
      </c>
    </row>
    <row r="53" spans="1:12" x14ac:dyDescent="0.35">
      <c r="A53" t="s">
        <v>112</v>
      </c>
      <c r="B53" t="s">
        <v>113</v>
      </c>
      <c r="C53">
        <v>279</v>
      </c>
      <c r="E53" t="s">
        <v>114</v>
      </c>
      <c r="F53">
        <v>3887400</v>
      </c>
      <c r="H53">
        <v>0</v>
      </c>
      <c r="I53" t="s">
        <v>16</v>
      </c>
      <c r="J53">
        <v>663</v>
      </c>
      <c r="K53">
        <v>2</v>
      </c>
      <c r="L53">
        <v>1</v>
      </c>
    </row>
    <row r="54" spans="1:12" x14ac:dyDescent="0.35">
      <c r="A54" t="s">
        <v>115</v>
      </c>
      <c r="B54" t="s">
        <v>116</v>
      </c>
      <c r="C54">
        <v>279</v>
      </c>
      <c r="E54" t="s">
        <v>117</v>
      </c>
      <c r="F54">
        <v>3626040</v>
      </c>
      <c r="H54">
        <v>0</v>
      </c>
      <c r="I54" t="s">
        <v>118</v>
      </c>
      <c r="J54">
        <v>663</v>
      </c>
      <c r="K54">
        <v>2</v>
      </c>
      <c r="L54">
        <v>1</v>
      </c>
    </row>
    <row r="55" spans="1:12" x14ac:dyDescent="0.35">
      <c r="A55" t="s">
        <v>115</v>
      </c>
      <c r="B55" t="s">
        <v>119</v>
      </c>
      <c r="C55">
        <v>279</v>
      </c>
      <c r="E55" t="s">
        <v>117</v>
      </c>
      <c r="F55">
        <v>3626040</v>
      </c>
      <c r="H55">
        <v>0</v>
      </c>
      <c r="I55" t="s">
        <v>120</v>
      </c>
      <c r="J55">
        <v>663</v>
      </c>
      <c r="K55">
        <v>2</v>
      </c>
      <c r="L55">
        <v>1</v>
      </c>
    </row>
    <row r="56" spans="1:12" x14ac:dyDescent="0.35">
      <c r="A56" t="s">
        <v>115</v>
      </c>
      <c r="B56" t="s">
        <v>121</v>
      </c>
      <c r="C56">
        <v>279</v>
      </c>
      <c r="E56" t="s">
        <v>117</v>
      </c>
      <c r="F56">
        <v>3626040</v>
      </c>
      <c r="H56">
        <v>1</v>
      </c>
      <c r="I56" t="s">
        <v>122</v>
      </c>
      <c r="J56">
        <v>663</v>
      </c>
      <c r="K56">
        <v>2</v>
      </c>
      <c r="L56">
        <v>1</v>
      </c>
    </row>
    <row r="57" spans="1:12" x14ac:dyDescent="0.35">
      <c r="A57" t="s">
        <v>123</v>
      </c>
      <c r="B57" t="s">
        <v>124</v>
      </c>
      <c r="C57">
        <v>279</v>
      </c>
      <c r="E57" t="s">
        <v>125</v>
      </c>
      <c r="F57">
        <v>4260960</v>
      </c>
      <c r="H57">
        <v>0</v>
      </c>
      <c r="I57" t="s">
        <v>126</v>
      </c>
      <c r="J57">
        <v>663</v>
      </c>
      <c r="K57">
        <v>2</v>
      </c>
      <c r="L57">
        <v>1</v>
      </c>
    </row>
    <row r="58" spans="1:12" x14ac:dyDescent="0.35">
      <c r="A58" t="s">
        <v>123</v>
      </c>
      <c r="B58" t="s">
        <v>124</v>
      </c>
      <c r="C58">
        <v>279</v>
      </c>
      <c r="E58" t="s">
        <v>125</v>
      </c>
      <c r="F58">
        <v>4260960</v>
      </c>
      <c r="H58">
        <v>1</v>
      </c>
      <c r="I58" t="s">
        <v>126</v>
      </c>
      <c r="J58">
        <v>663</v>
      </c>
      <c r="K58">
        <v>2</v>
      </c>
      <c r="L58">
        <v>1</v>
      </c>
    </row>
    <row r="59" spans="1:12" x14ac:dyDescent="0.35">
      <c r="A59" t="s">
        <v>123</v>
      </c>
      <c r="B59" t="s">
        <v>127</v>
      </c>
      <c r="C59">
        <v>279</v>
      </c>
      <c r="E59" t="s">
        <v>125</v>
      </c>
      <c r="F59">
        <v>4260960</v>
      </c>
      <c r="H59">
        <v>0</v>
      </c>
      <c r="I59" t="s">
        <v>128</v>
      </c>
      <c r="J59">
        <v>663</v>
      </c>
      <c r="K59">
        <v>2</v>
      </c>
      <c r="L59">
        <v>1</v>
      </c>
    </row>
    <row r="60" spans="1:12" x14ac:dyDescent="0.35">
      <c r="A60" t="s">
        <v>123</v>
      </c>
      <c r="B60" t="s">
        <v>127</v>
      </c>
      <c r="C60">
        <v>279</v>
      </c>
      <c r="E60" t="s">
        <v>125</v>
      </c>
      <c r="F60">
        <v>4260960</v>
      </c>
      <c r="H60">
        <v>2</v>
      </c>
      <c r="I60" t="s">
        <v>128</v>
      </c>
      <c r="J60">
        <v>663</v>
      </c>
      <c r="K60">
        <v>2</v>
      </c>
      <c r="L60">
        <v>1</v>
      </c>
    </row>
    <row r="61" spans="1:12" x14ac:dyDescent="0.35">
      <c r="A61" t="s">
        <v>123</v>
      </c>
      <c r="B61" t="s">
        <v>129</v>
      </c>
      <c r="C61">
        <v>279</v>
      </c>
      <c r="E61" t="s">
        <v>125</v>
      </c>
      <c r="F61">
        <v>4260960</v>
      </c>
      <c r="H61">
        <v>0</v>
      </c>
      <c r="I61" t="s">
        <v>130</v>
      </c>
      <c r="J61">
        <v>663</v>
      </c>
      <c r="K61">
        <v>2</v>
      </c>
      <c r="L61">
        <v>1</v>
      </c>
    </row>
    <row r="62" spans="1:12" x14ac:dyDescent="0.35">
      <c r="A62" t="s">
        <v>131</v>
      </c>
      <c r="B62" t="s">
        <v>132</v>
      </c>
      <c r="C62">
        <v>279</v>
      </c>
      <c r="E62" t="s">
        <v>133</v>
      </c>
      <c r="F62">
        <v>4349400</v>
      </c>
      <c r="H62">
        <v>0</v>
      </c>
      <c r="I62" t="s">
        <v>128</v>
      </c>
      <c r="J62">
        <v>663</v>
      </c>
      <c r="K62">
        <v>2</v>
      </c>
      <c r="L62">
        <v>1</v>
      </c>
    </row>
    <row r="63" spans="1:12" x14ac:dyDescent="0.35">
      <c r="A63" t="s">
        <v>131</v>
      </c>
      <c r="B63" t="s">
        <v>134</v>
      </c>
      <c r="C63">
        <v>279</v>
      </c>
      <c r="E63" t="s">
        <v>133</v>
      </c>
      <c r="F63">
        <v>4349400</v>
      </c>
      <c r="H63">
        <v>1</v>
      </c>
      <c r="I63" t="s">
        <v>135</v>
      </c>
      <c r="J63">
        <v>663</v>
      </c>
      <c r="K63">
        <v>2</v>
      </c>
      <c r="L63">
        <v>1</v>
      </c>
    </row>
    <row r="64" spans="1:12" x14ac:dyDescent="0.35">
      <c r="A64" t="s">
        <v>131</v>
      </c>
      <c r="B64" t="s">
        <v>136</v>
      </c>
      <c r="C64">
        <v>279</v>
      </c>
      <c r="E64" t="s">
        <v>133</v>
      </c>
      <c r="F64">
        <v>4349400</v>
      </c>
      <c r="H64">
        <v>0</v>
      </c>
      <c r="I64" t="s">
        <v>137</v>
      </c>
      <c r="J64">
        <v>663</v>
      </c>
      <c r="K64">
        <v>2</v>
      </c>
      <c r="L64">
        <v>1</v>
      </c>
    </row>
    <row r="65" spans="1:12" x14ac:dyDescent="0.35">
      <c r="A65" t="s">
        <v>131</v>
      </c>
      <c r="B65" t="s">
        <v>138</v>
      </c>
      <c r="C65">
        <v>279</v>
      </c>
      <c r="E65" t="s">
        <v>133</v>
      </c>
      <c r="F65">
        <v>4349400</v>
      </c>
      <c r="H65">
        <v>0</v>
      </c>
      <c r="I65" t="s">
        <v>139</v>
      </c>
      <c r="J65">
        <v>663</v>
      </c>
      <c r="K65">
        <v>2</v>
      </c>
      <c r="L65">
        <v>1</v>
      </c>
    </row>
    <row r="66" spans="1:12" x14ac:dyDescent="0.35">
      <c r="A66" t="s">
        <v>131</v>
      </c>
      <c r="B66" t="s">
        <v>140</v>
      </c>
      <c r="C66">
        <v>279</v>
      </c>
      <c r="E66" t="s">
        <v>133</v>
      </c>
      <c r="F66">
        <v>4349400</v>
      </c>
      <c r="H66">
        <v>0</v>
      </c>
      <c r="I66" t="s">
        <v>130</v>
      </c>
      <c r="J66">
        <v>663</v>
      </c>
      <c r="K66">
        <v>2</v>
      </c>
      <c r="L66">
        <v>1</v>
      </c>
    </row>
    <row r="67" spans="1:12" x14ac:dyDescent="0.35">
      <c r="A67" t="s">
        <v>131</v>
      </c>
      <c r="B67" t="s">
        <v>141</v>
      </c>
      <c r="C67">
        <v>279</v>
      </c>
      <c r="E67" t="s">
        <v>133</v>
      </c>
      <c r="F67">
        <v>4349400</v>
      </c>
      <c r="H67">
        <v>0</v>
      </c>
      <c r="I67" t="s">
        <v>142</v>
      </c>
      <c r="J67">
        <v>663</v>
      </c>
      <c r="K67">
        <v>2</v>
      </c>
      <c r="L67">
        <v>1</v>
      </c>
    </row>
    <row r="68" spans="1:12" x14ac:dyDescent="0.35">
      <c r="A68" t="s">
        <v>143</v>
      </c>
      <c r="B68" t="s">
        <v>144</v>
      </c>
      <c r="C68">
        <v>279</v>
      </c>
      <c r="E68" t="s">
        <v>145</v>
      </c>
      <c r="F68">
        <v>4807440</v>
      </c>
      <c r="H68">
        <v>2</v>
      </c>
      <c r="I68" t="s">
        <v>53</v>
      </c>
      <c r="J68">
        <v>663</v>
      </c>
      <c r="K68">
        <v>2</v>
      </c>
      <c r="L68">
        <v>1</v>
      </c>
    </row>
    <row r="69" spans="1:12" x14ac:dyDescent="0.35">
      <c r="A69" t="s">
        <v>143</v>
      </c>
      <c r="B69" t="s">
        <v>146</v>
      </c>
      <c r="C69">
        <v>279</v>
      </c>
      <c r="E69" t="s">
        <v>145</v>
      </c>
      <c r="F69">
        <v>4807440</v>
      </c>
      <c r="H69">
        <v>1</v>
      </c>
      <c r="I69" t="s">
        <v>55</v>
      </c>
      <c r="J69">
        <v>663</v>
      </c>
      <c r="K69">
        <v>2</v>
      </c>
      <c r="L69">
        <v>1</v>
      </c>
    </row>
    <row r="70" spans="1:12" x14ac:dyDescent="0.35">
      <c r="A70" t="s">
        <v>143</v>
      </c>
      <c r="B70" t="s">
        <v>147</v>
      </c>
      <c r="C70">
        <v>279</v>
      </c>
      <c r="E70" t="s">
        <v>145</v>
      </c>
      <c r="F70">
        <v>4807440</v>
      </c>
      <c r="H70">
        <v>0</v>
      </c>
      <c r="I70" t="s">
        <v>48</v>
      </c>
      <c r="J70">
        <v>663</v>
      </c>
      <c r="K70">
        <v>2</v>
      </c>
      <c r="L70">
        <v>1</v>
      </c>
    </row>
    <row r="71" spans="1:12" x14ac:dyDescent="0.35">
      <c r="A71" t="s">
        <v>148</v>
      </c>
      <c r="B71" t="s">
        <v>149</v>
      </c>
      <c r="C71">
        <v>279</v>
      </c>
      <c r="E71" t="s">
        <v>150</v>
      </c>
      <c r="F71">
        <v>8741040</v>
      </c>
      <c r="H71">
        <v>0</v>
      </c>
      <c r="I71" t="s">
        <v>48</v>
      </c>
      <c r="J71">
        <v>663</v>
      </c>
      <c r="K71">
        <v>2</v>
      </c>
      <c r="L71">
        <v>1</v>
      </c>
    </row>
    <row r="72" spans="1:12" x14ac:dyDescent="0.35">
      <c r="A72" t="s">
        <v>148</v>
      </c>
      <c r="B72" t="s">
        <v>151</v>
      </c>
      <c r="C72">
        <v>279</v>
      </c>
      <c r="E72" t="s">
        <v>150</v>
      </c>
      <c r="F72">
        <v>8741040</v>
      </c>
      <c r="H72">
        <v>2</v>
      </c>
      <c r="I72" t="s">
        <v>24</v>
      </c>
      <c r="J72">
        <v>663</v>
      </c>
      <c r="K72">
        <v>2</v>
      </c>
      <c r="L72">
        <v>1</v>
      </c>
    </row>
    <row r="73" spans="1:12" x14ac:dyDescent="0.35">
      <c r="A73" t="s">
        <v>152</v>
      </c>
      <c r="B73" t="s">
        <v>153</v>
      </c>
      <c r="C73">
        <v>279</v>
      </c>
      <c r="E73" t="s">
        <v>154</v>
      </c>
      <c r="F73">
        <v>7308840</v>
      </c>
      <c r="H73">
        <v>0</v>
      </c>
      <c r="I73" t="s">
        <v>118</v>
      </c>
      <c r="J73">
        <v>663</v>
      </c>
      <c r="K73">
        <v>2</v>
      </c>
      <c r="L73">
        <v>1</v>
      </c>
    </row>
    <row r="74" spans="1:12" x14ac:dyDescent="0.35">
      <c r="A74" t="s">
        <v>152</v>
      </c>
      <c r="B74" t="s">
        <v>155</v>
      </c>
      <c r="C74">
        <v>279</v>
      </c>
      <c r="E74" t="s">
        <v>154</v>
      </c>
      <c r="F74">
        <v>7308840</v>
      </c>
      <c r="H74">
        <v>0</v>
      </c>
      <c r="I74" t="s">
        <v>120</v>
      </c>
      <c r="J74">
        <v>663</v>
      </c>
      <c r="K74">
        <v>2</v>
      </c>
      <c r="L74">
        <v>1</v>
      </c>
    </row>
    <row r="75" spans="1:12" x14ac:dyDescent="0.35">
      <c r="A75" t="s">
        <v>152</v>
      </c>
      <c r="B75" t="s">
        <v>156</v>
      </c>
      <c r="C75">
        <v>279</v>
      </c>
      <c r="E75" t="s">
        <v>154</v>
      </c>
      <c r="F75">
        <v>7308840</v>
      </c>
      <c r="H75">
        <v>1</v>
      </c>
      <c r="I75" t="s">
        <v>122</v>
      </c>
      <c r="J75">
        <v>663</v>
      </c>
      <c r="K75">
        <v>2</v>
      </c>
      <c r="L75">
        <v>1</v>
      </c>
    </row>
    <row r="76" spans="1:12" x14ac:dyDescent="0.35">
      <c r="A76" t="s">
        <v>152</v>
      </c>
      <c r="B76" t="s">
        <v>157</v>
      </c>
      <c r="C76">
        <v>279</v>
      </c>
      <c r="E76" t="s">
        <v>154</v>
      </c>
      <c r="F76">
        <v>7308840</v>
      </c>
      <c r="H76">
        <v>1</v>
      </c>
      <c r="I76" t="s">
        <v>158</v>
      </c>
      <c r="J76">
        <v>663</v>
      </c>
      <c r="K76">
        <v>2</v>
      </c>
      <c r="L76">
        <v>1</v>
      </c>
    </row>
    <row r="77" spans="1:12" x14ac:dyDescent="0.35">
      <c r="A77" t="s">
        <v>152</v>
      </c>
      <c r="B77" t="s">
        <v>159</v>
      </c>
      <c r="C77">
        <v>279</v>
      </c>
      <c r="E77" t="s">
        <v>154</v>
      </c>
      <c r="F77">
        <v>7308840</v>
      </c>
      <c r="H77">
        <v>0</v>
      </c>
      <c r="I77" t="s">
        <v>160</v>
      </c>
      <c r="J77">
        <v>663</v>
      </c>
      <c r="K77">
        <v>2</v>
      </c>
      <c r="L77">
        <v>1</v>
      </c>
    </row>
    <row r="78" spans="1:12" x14ac:dyDescent="0.35">
      <c r="A78" t="s">
        <v>152</v>
      </c>
      <c r="B78" t="s">
        <v>161</v>
      </c>
      <c r="C78">
        <v>279</v>
      </c>
      <c r="E78" t="s">
        <v>154</v>
      </c>
      <c r="F78">
        <v>7308840</v>
      </c>
      <c r="H78">
        <v>0</v>
      </c>
      <c r="I78" t="s">
        <v>58</v>
      </c>
      <c r="J78">
        <v>663</v>
      </c>
      <c r="K78">
        <v>2</v>
      </c>
      <c r="L78">
        <v>1</v>
      </c>
    </row>
    <row r="79" spans="1:12" x14ac:dyDescent="0.35">
      <c r="A79" t="s">
        <v>162</v>
      </c>
      <c r="B79" t="s">
        <v>163</v>
      </c>
      <c r="C79">
        <v>279</v>
      </c>
      <c r="E79" t="s">
        <v>164</v>
      </c>
      <c r="F79">
        <v>6361080</v>
      </c>
      <c r="H79">
        <v>0</v>
      </c>
      <c r="I79" t="s">
        <v>120</v>
      </c>
      <c r="J79">
        <v>663</v>
      </c>
      <c r="K79">
        <v>2</v>
      </c>
      <c r="L79">
        <v>1</v>
      </c>
    </row>
    <row r="80" spans="1:12" x14ac:dyDescent="0.35">
      <c r="A80" t="s">
        <v>162</v>
      </c>
      <c r="B80" t="s">
        <v>165</v>
      </c>
      <c r="C80">
        <v>279</v>
      </c>
      <c r="E80" t="s">
        <v>164</v>
      </c>
      <c r="F80">
        <v>6361080</v>
      </c>
      <c r="H80">
        <v>0</v>
      </c>
      <c r="I80" t="s">
        <v>158</v>
      </c>
      <c r="J80">
        <v>663</v>
      </c>
      <c r="K80">
        <v>2</v>
      </c>
      <c r="L80">
        <v>1</v>
      </c>
    </row>
    <row r="81" spans="1:12" x14ac:dyDescent="0.35">
      <c r="A81" t="s">
        <v>162</v>
      </c>
      <c r="B81" t="s">
        <v>166</v>
      </c>
      <c r="C81">
        <v>279</v>
      </c>
      <c r="E81" t="s">
        <v>164</v>
      </c>
      <c r="F81">
        <v>6361080</v>
      </c>
      <c r="H81">
        <v>1</v>
      </c>
      <c r="I81" t="s">
        <v>160</v>
      </c>
      <c r="J81">
        <v>663</v>
      </c>
      <c r="K81">
        <v>2</v>
      </c>
      <c r="L81">
        <v>1</v>
      </c>
    </row>
    <row r="82" spans="1:12" x14ac:dyDescent="0.35">
      <c r="A82" t="s">
        <v>167</v>
      </c>
      <c r="B82" t="s">
        <v>168</v>
      </c>
      <c r="C82">
        <v>279</v>
      </c>
      <c r="E82" t="s">
        <v>169</v>
      </c>
      <c r="F82">
        <v>6626400</v>
      </c>
      <c r="H82">
        <v>1</v>
      </c>
      <c r="I82" t="s">
        <v>55</v>
      </c>
      <c r="J82">
        <v>663</v>
      </c>
      <c r="K82">
        <v>2</v>
      </c>
      <c r="L82">
        <v>1</v>
      </c>
    </row>
    <row r="83" spans="1:12" x14ac:dyDescent="0.35">
      <c r="A83" t="s">
        <v>167</v>
      </c>
      <c r="B83" t="s">
        <v>170</v>
      </c>
      <c r="C83">
        <v>279</v>
      </c>
      <c r="E83" t="s">
        <v>169</v>
      </c>
      <c r="F83">
        <v>6626400</v>
      </c>
      <c r="H83">
        <v>0</v>
      </c>
      <c r="I83" t="s">
        <v>48</v>
      </c>
      <c r="J83">
        <v>663</v>
      </c>
      <c r="K83">
        <v>2</v>
      </c>
      <c r="L83">
        <v>1</v>
      </c>
    </row>
    <row r="84" spans="1:12" x14ac:dyDescent="0.35">
      <c r="A84" t="s">
        <v>171</v>
      </c>
      <c r="B84" t="s">
        <v>172</v>
      </c>
      <c r="C84">
        <v>279</v>
      </c>
      <c r="E84" t="s">
        <v>173</v>
      </c>
      <c r="F84">
        <v>6174960</v>
      </c>
      <c r="H84">
        <v>0</v>
      </c>
      <c r="I84" t="s">
        <v>14</v>
      </c>
      <c r="J84">
        <v>663</v>
      </c>
      <c r="K84">
        <v>2</v>
      </c>
      <c r="L84">
        <v>1</v>
      </c>
    </row>
    <row r="85" spans="1:12" x14ac:dyDescent="0.35">
      <c r="A85" t="s">
        <v>171</v>
      </c>
      <c r="B85" t="s">
        <v>172</v>
      </c>
      <c r="C85">
        <v>279</v>
      </c>
      <c r="E85" t="s">
        <v>173</v>
      </c>
      <c r="F85">
        <v>6174960</v>
      </c>
      <c r="H85">
        <v>1</v>
      </c>
      <c r="I85" t="s">
        <v>15</v>
      </c>
      <c r="J85">
        <v>663</v>
      </c>
      <c r="K85">
        <v>2</v>
      </c>
      <c r="L85">
        <v>1</v>
      </c>
    </row>
    <row r="86" spans="1:12" x14ac:dyDescent="0.35">
      <c r="A86" t="s">
        <v>171</v>
      </c>
      <c r="B86" t="s">
        <v>172</v>
      </c>
      <c r="C86">
        <v>279</v>
      </c>
      <c r="E86" t="s">
        <v>173</v>
      </c>
      <c r="F86">
        <v>6174960</v>
      </c>
      <c r="H86">
        <v>0</v>
      </c>
      <c r="I86" t="s">
        <v>16</v>
      </c>
      <c r="J86">
        <v>663</v>
      </c>
      <c r="K86">
        <v>2</v>
      </c>
      <c r="L86">
        <v>1</v>
      </c>
    </row>
    <row r="87" spans="1:12" x14ac:dyDescent="0.35">
      <c r="A87" t="s">
        <v>174</v>
      </c>
      <c r="B87" t="s">
        <v>175</v>
      </c>
      <c r="C87">
        <v>279</v>
      </c>
      <c r="E87" t="s">
        <v>176</v>
      </c>
      <c r="F87">
        <v>11546040</v>
      </c>
      <c r="H87">
        <v>0</v>
      </c>
      <c r="I87" t="s">
        <v>55</v>
      </c>
      <c r="J87">
        <v>663</v>
      </c>
      <c r="K87">
        <v>2</v>
      </c>
      <c r="L87">
        <v>1</v>
      </c>
    </row>
    <row r="88" spans="1:12" x14ac:dyDescent="0.35">
      <c r="A88" t="s">
        <v>174</v>
      </c>
      <c r="B88" t="s">
        <v>177</v>
      </c>
      <c r="C88">
        <v>279</v>
      </c>
      <c r="E88" t="s">
        <v>176</v>
      </c>
      <c r="F88">
        <v>11546040</v>
      </c>
      <c r="H88">
        <v>0</v>
      </c>
      <c r="I88" t="s">
        <v>48</v>
      </c>
      <c r="J88">
        <v>663</v>
      </c>
      <c r="K88">
        <v>2</v>
      </c>
      <c r="L88">
        <v>1</v>
      </c>
    </row>
    <row r="89" spans="1:12" x14ac:dyDescent="0.35">
      <c r="A89" t="s">
        <v>174</v>
      </c>
      <c r="B89" t="s">
        <v>178</v>
      </c>
      <c r="C89">
        <v>279</v>
      </c>
      <c r="E89" t="s">
        <v>176</v>
      </c>
      <c r="F89">
        <v>11546040</v>
      </c>
      <c r="H89">
        <v>1</v>
      </c>
      <c r="I89" t="s">
        <v>24</v>
      </c>
      <c r="J89">
        <v>663</v>
      </c>
      <c r="K89">
        <v>2</v>
      </c>
      <c r="L89">
        <v>1</v>
      </c>
    </row>
    <row r="90" spans="1:12" x14ac:dyDescent="0.35">
      <c r="A90" t="s">
        <v>179</v>
      </c>
      <c r="B90" t="s">
        <v>180</v>
      </c>
      <c r="C90">
        <v>279</v>
      </c>
      <c r="E90" t="s">
        <v>181</v>
      </c>
      <c r="F90">
        <v>8721240</v>
      </c>
      <c r="H90">
        <v>0</v>
      </c>
      <c r="I90" t="s">
        <v>182</v>
      </c>
      <c r="J90">
        <v>663</v>
      </c>
      <c r="K90">
        <v>2</v>
      </c>
      <c r="L90">
        <v>1</v>
      </c>
    </row>
    <row r="91" spans="1:12" x14ac:dyDescent="0.35">
      <c r="A91" t="s">
        <v>179</v>
      </c>
      <c r="B91" t="s">
        <v>183</v>
      </c>
      <c r="C91">
        <v>279</v>
      </c>
      <c r="E91" t="s">
        <v>181</v>
      </c>
      <c r="F91">
        <v>8721240</v>
      </c>
      <c r="H91">
        <v>0</v>
      </c>
      <c r="I91" t="s">
        <v>53</v>
      </c>
      <c r="J91">
        <v>663</v>
      </c>
      <c r="K91">
        <v>2</v>
      </c>
      <c r="L91">
        <v>1</v>
      </c>
    </row>
    <row r="92" spans="1:12" x14ac:dyDescent="0.35">
      <c r="A92" t="s">
        <v>179</v>
      </c>
      <c r="B92" t="s">
        <v>184</v>
      </c>
      <c r="C92">
        <v>279</v>
      </c>
      <c r="E92" t="s">
        <v>181</v>
      </c>
      <c r="F92">
        <v>8721240</v>
      </c>
      <c r="H92">
        <v>1</v>
      </c>
      <c r="I92" t="s">
        <v>48</v>
      </c>
      <c r="J92">
        <v>663</v>
      </c>
      <c r="K92">
        <v>2</v>
      </c>
      <c r="L92">
        <v>1</v>
      </c>
    </row>
    <row r="93" spans="1:12" x14ac:dyDescent="0.35">
      <c r="A93" t="s">
        <v>179</v>
      </c>
      <c r="B93" t="s">
        <v>185</v>
      </c>
      <c r="C93">
        <v>279</v>
      </c>
      <c r="E93" t="s">
        <v>181</v>
      </c>
      <c r="F93">
        <v>8721240</v>
      </c>
      <c r="H93">
        <v>0</v>
      </c>
      <c r="I93" t="s">
        <v>58</v>
      </c>
      <c r="J93">
        <v>663</v>
      </c>
      <c r="K93">
        <v>2</v>
      </c>
      <c r="L93">
        <v>1</v>
      </c>
    </row>
    <row r="94" spans="1:12" x14ac:dyDescent="0.35">
      <c r="A94" t="s">
        <v>186</v>
      </c>
      <c r="B94" t="s">
        <v>187</v>
      </c>
      <c r="C94">
        <v>279</v>
      </c>
      <c r="E94" t="s">
        <v>188</v>
      </c>
      <c r="F94">
        <v>8624880</v>
      </c>
      <c r="H94">
        <v>1</v>
      </c>
      <c r="I94" t="s">
        <v>24</v>
      </c>
      <c r="J94">
        <v>663</v>
      </c>
      <c r="K94">
        <v>2</v>
      </c>
      <c r="L94">
        <v>1</v>
      </c>
    </row>
    <row r="95" spans="1:12" x14ac:dyDescent="0.35">
      <c r="A95" t="s">
        <v>189</v>
      </c>
      <c r="B95" t="s">
        <v>190</v>
      </c>
      <c r="C95">
        <v>279</v>
      </c>
      <c r="E95" t="s">
        <v>191</v>
      </c>
      <c r="F95">
        <v>8338440</v>
      </c>
      <c r="H95">
        <v>0</v>
      </c>
      <c r="I95" t="s">
        <v>192</v>
      </c>
      <c r="J95">
        <v>663</v>
      </c>
      <c r="K95">
        <v>2</v>
      </c>
      <c r="L95">
        <v>1</v>
      </c>
    </row>
    <row r="96" spans="1:12" x14ac:dyDescent="0.35">
      <c r="A96" t="s">
        <v>189</v>
      </c>
      <c r="B96" t="s">
        <v>193</v>
      </c>
      <c r="C96">
        <v>279</v>
      </c>
      <c r="E96" t="s">
        <v>191</v>
      </c>
      <c r="F96">
        <v>8338440</v>
      </c>
      <c r="H96">
        <v>1</v>
      </c>
      <c r="I96" t="s">
        <v>194</v>
      </c>
      <c r="J96">
        <v>663</v>
      </c>
      <c r="K96">
        <v>2</v>
      </c>
      <c r="L96">
        <v>1</v>
      </c>
    </row>
    <row r="97" spans="1:12" x14ac:dyDescent="0.35">
      <c r="A97" t="s">
        <v>189</v>
      </c>
      <c r="B97" t="s">
        <v>195</v>
      </c>
      <c r="C97">
        <v>279</v>
      </c>
      <c r="E97" t="s">
        <v>191</v>
      </c>
      <c r="F97">
        <v>8338440</v>
      </c>
      <c r="H97">
        <v>0</v>
      </c>
      <c r="I97" t="s">
        <v>196</v>
      </c>
      <c r="J97">
        <v>663</v>
      </c>
      <c r="K97">
        <v>2</v>
      </c>
      <c r="L97">
        <v>1</v>
      </c>
    </row>
    <row r="98" spans="1:12" x14ac:dyDescent="0.35">
      <c r="A98" t="s">
        <v>189</v>
      </c>
      <c r="B98" t="s">
        <v>197</v>
      </c>
      <c r="C98">
        <v>279</v>
      </c>
      <c r="E98" t="s">
        <v>191</v>
      </c>
      <c r="F98">
        <v>8338440</v>
      </c>
      <c r="H98">
        <v>1</v>
      </c>
      <c r="I98" t="s">
        <v>198</v>
      </c>
      <c r="J98">
        <v>663</v>
      </c>
      <c r="K98">
        <v>2</v>
      </c>
      <c r="L98">
        <v>1</v>
      </c>
    </row>
    <row r="99" spans="1:12" x14ac:dyDescent="0.35">
      <c r="A99" t="s">
        <v>189</v>
      </c>
      <c r="B99" t="s">
        <v>199</v>
      </c>
      <c r="C99">
        <v>279</v>
      </c>
      <c r="E99" t="s">
        <v>191</v>
      </c>
      <c r="F99">
        <v>8338440</v>
      </c>
      <c r="H99">
        <v>2</v>
      </c>
      <c r="I99" t="s">
        <v>200</v>
      </c>
      <c r="J99">
        <v>663</v>
      </c>
      <c r="K99">
        <v>2</v>
      </c>
      <c r="L99">
        <v>1</v>
      </c>
    </row>
    <row r="100" spans="1:12" x14ac:dyDescent="0.35">
      <c r="A100" t="s">
        <v>201</v>
      </c>
      <c r="B100" t="s">
        <v>202</v>
      </c>
      <c r="C100">
        <v>279</v>
      </c>
      <c r="E100" t="s">
        <v>203</v>
      </c>
      <c r="F100">
        <v>9263760</v>
      </c>
      <c r="H100">
        <v>0</v>
      </c>
      <c r="I100" t="s">
        <v>204</v>
      </c>
      <c r="J100">
        <v>663</v>
      </c>
      <c r="K100">
        <v>2</v>
      </c>
      <c r="L100">
        <v>1</v>
      </c>
    </row>
    <row r="101" spans="1:12" x14ac:dyDescent="0.35">
      <c r="A101" t="s">
        <v>201</v>
      </c>
      <c r="B101" t="s">
        <v>205</v>
      </c>
      <c r="C101">
        <v>279</v>
      </c>
      <c r="E101" t="s">
        <v>203</v>
      </c>
      <c r="F101">
        <v>9263760</v>
      </c>
      <c r="H101">
        <v>0</v>
      </c>
      <c r="I101" t="s">
        <v>206</v>
      </c>
      <c r="J101">
        <v>663</v>
      </c>
      <c r="K101">
        <v>2</v>
      </c>
      <c r="L101">
        <v>1</v>
      </c>
    </row>
    <row r="102" spans="1:12" x14ac:dyDescent="0.35">
      <c r="A102" t="s">
        <v>201</v>
      </c>
      <c r="B102" t="s">
        <v>207</v>
      </c>
      <c r="C102">
        <v>279</v>
      </c>
      <c r="E102" t="s">
        <v>203</v>
      </c>
      <c r="F102">
        <v>9263760</v>
      </c>
      <c r="H102">
        <v>1</v>
      </c>
      <c r="I102" t="s">
        <v>208</v>
      </c>
      <c r="J102">
        <v>663</v>
      </c>
      <c r="K102">
        <v>2</v>
      </c>
      <c r="L102">
        <v>1</v>
      </c>
    </row>
    <row r="103" spans="1:12" x14ac:dyDescent="0.35">
      <c r="A103" t="s">
        <v>201</v>
      </c>
      <c r="B103" t="s">
        <v>209</v>
      </c>
      <c r="C103">
        <v>279</v>
      </c>
      <c r="E103" t="s">
        <v>203</v>
      </c>
      <c r="F103">
        <v>9263760</v>
      </c>
      <c r="H103">
        <v>0</v>
      </c>
      <c r="I103" t="s">
        <v>210</v>
      </c>
      <c r="J103">
        <v>663</v>
      </c>
      <c r="K103">
        <v>2</v>
      </c>
      <c r="L103">
        <v>1</v>
      </c>
    </row>
    <row r="104" spans="1:12" x14ac:dyDescent="0.35">
      <c r="A104" t="s">
        <v>201</v>
      </c>
      <c r="B104" t="s">
        <v>211</v>
      </c>
      <c r="C104">
        <v>279</v>
      </c>
      <c r="E104" t="s">
        <v>203</v>
      </c>
      <c r="F104">
        <v>9263760</v>
      </c>
      <c r="H104">
        <v>1</v>
      </c>
      <c r="I104" t="s">
        <v>212</v>
      </c>
      <c r="J104">
        <v>663</v>
      </c>
      <c r="K104">
        <v>2</v>
      </c>
      <c r="L104">
        <v>1</v>
      </c>
    </row>
    <row r="105" spans="1:12" x14ac:dyDescent="0.35">
      <c r="A105" t="s">
        <v>201</v>
      </c>
      <c r="B105" t="s">
        <v>211</v>
      </c>
      <c r="C105">
        <v>279</v>
      </c>
      <c r="E105" t="s">
        <v>203</v>
      </c>
      <c r="F105">
        <v>9263760</v>
      </c>
      <c r="H105">
        <v>0</v>
      </c>
      <c r="I105" t="s">
        <v>213</v>
      </c>
      <c r="J105">
        <v>663</v>
      </c>
      <c r="K105">
        <v>2</v>
      </c>
      <c r="L105">
        <v>1</v>
      </c>
    </row>
    <row r="106" spans="1:12" x14ac:dyDescent="0.35">
      <c r="A106" t="s">
        <v>201</v>
      </c>
      <c r="B106" t="s">
        <v>214</v>
      </c>
      <c r="C106">
        <v>279</v>
      </c>
      <c r="E106" t="s">
        <v>203</v>
      </c>
      <c r="F106">
        <v>9263760</v>
      </c>
      <c r="H106">
        <v>0</v>
      </c>
      <c r="I106" t="s">
        <v>215</v>
      </c>
      <c r="J106">
        <v>663</v>
      </c>
      <c r="K106">
        <v>2</v>
      </c>
      <c r="L106">
        <v>1</v>
      </c>
    </row>
    <row r="107" spans="1:12" x14ac:dyDescent="0.35">
      <c r="A107" t="s">
        <v>201</v>
      </c>
      <c r="B107" t="s">
        <v>216</v>
      </c>
      <c r="C107">
        <v>279</v>
      </c>
      <c r="E107" t="s">
        <v>203</v>
      </c>
      <c r="F107">
        <v>9263760</v>
      </c>
      <c r="H107">
        <v>0</v>
      </c>
      <c r="I107" t="s">
        <v>217</v>
      </c>
      <c r="J107">
        <v>663</v>
      </c>
      <c r="K107">
        <v>2</v>
      </c>
      <c r="L107">
        <v>1</v>
      </c>
    </row>
    <row r="108" spans="1:12" x14ac:dyDescent="0.35">
      <c r="A108" t="s">
        <v>218</v>
      </c>
      <c r="B108" t="s">
        <v>219</v>
      </c>
      <c r="C108">
        <v>279</v>
      </c>
      <c r="E108" t="s">
        <v>220</v>
      </c>
      <c r="F108">
        <v>8421600</v>
      </c>
      <c r="H108">
        <v>1</v>
      </c>
      <c r="I108" t="s">
        <v>221</v>
      </c>
      <c r="J108">
        <v>663</v>
      </c>
      <c r="K108">
        <v>2</v>
      </c>
      <c r="L108">
        <v>1</v>
      </c>
    </row>
    <row r="109" spans="1:12" x14ac:dyDescent="0.35">
      <c r="A109" t="s">
        <v>218</v>
      </c>
      <c r="B109" t="s">
        <v>219</v>
      </c>
      <c r="C109">
        <v>279</v>
      </c>
      <c r="E109" t="s">
        <v>220</v>
      </c>
      <c r="F109">
        <v>8421600</v>
      </c>
      <c r="H109">
        <v>0</v>
      </c>
      <c r="I109" t="s">
        <v>206</v>
      </c>
      <c r="J109">
        <v>663</v>
      </c>
      <c r="K109">
        <v>2</v>
      </c>
      <c r="L109">
        <v>1</v>
      </c>
    </row>
    <row r="110" spans="1:12" x14ac:dyDescent="0.35">
      <c r="A110" t="s">
        <v>218</v>
      </c>
      <c r="B110" t="s">
        <v>222</v>
      </c>
      <c r="C110">
        <v>279</v>
      </c>
      <c r="E110" t="s">
        <v>220</v>
      </c>
      <c r="F110">
        <v>8421600</v>
      </c>
      <c r="H110">
        <v>0</v>
      </c>
      <c r="I110" t="s">
        <v>210</v>
      </c>
      <c r="J110">
        <v>663</v>
      </c>
      <c r="K110">
        <v>2</v>
      </c>
      <c r="L110">
        <v>1</v>
      </c>
    </row>
    <row r="111" spans="1:12" x14ac:dyDescent="0.35">
      <c r="A111" t="s">
        <v>218</v>
      </c>
      <c r="B111" t="s">
        <v>223</v>
      </c>
      <c r="C111">
        <v>279</v>
      </c>
      <c r="E111" t="s">
        <v>220</v>
      </c>
      <c r="F111">
        <v>8421600</v>
      </c>
      <c r="H111">
        <v>0</v>
      </c>
      <c r="I111" t="s">
        <v>215</v>
      </c>
      <c r="J111">
        <v>663</v>
      </c>
      <c r="K111">
        <v>2</v>
      </c>
      <c r="L111">
        <v>1</v>
      </c>
    </row>
    <row r="112" spans="1:12" x14ac:dyDescent="0.35">
      <c r="A112" t="s">
        <v>224</v>
      </c>
      <c r="B112" t="s">
        <v>225</v>
      </c>
      <c r="C112">
        <v>279</v>
      </c>
      <c r="E112" t="s">
        <v>226</v>
      </c>
      <c r="F112">
        <v>8143080</v>
      </c>
      <c r="H112">
        <v>1</v>
      </c>
      <c r="I112" t="s">
        <v>126</v>
      </c>
      <c r="J112">
        <v>663</v>
      </c>
      <c r="K112">
        <v>2</v>
      </c>
      <c r="L112">
        <v>1</v>
      </c>
    </row>
    <row r="113" spans="1:12" x14ac:dyDescent="0.35">
      <c r="A113" t="s">
        <v>224</v>
      </c>
      <c r="B113" t="s">
        <v>227</v>
      </c>
      <c r="C113">
        <v>279</v>
      </c>
      <c r="E113" t="s">
        <v>226</v>
      </c>
      <c r="F113">
        <v>8143080</v>
      </c>
      <c r="H113">
        <v>0</v>
      </c>
      <c r="I113" t="s">
        <v>135</v>
      </c>
      <c r="J113">
        <v>663</v>
      </c>
      <c r="K113">
        <v>2</v>
      </c>
      <c r="L113">
        <v>1</v>
      </c>
    </row>
    <row r="114" spans="1:12" x14ac:dyDescent="0.35">
      <c r="A114" t="s">
        <v>224</v>
      </c>
      <c r="B114" t="s">
        <v>228</v>
      </c>
      <c r="C114">
        <v>279</v>
      </c>
      <c r="E114" t="s">
        <v>226</v>
      </c>
      <c r="F114">
        <v>8143080</v>
      </c>
      <c r="H114">
        <v>0</v>
      </c>
      <c r="I114" t="s">
        <v>137</v>
      </c>
      <c r="J114">
        <v>663</v>
      </c>
      <c r="K114">
        <v>2</v>
      </c>
      <c r="L114">
        <v>1</v>
      </c>
    </row>
    <row r="115" spans="1:12" x14ac:dyDescent="0.35">
      <c r="A115" t="s">
        <v>229</v>
      </c>
      <c r="B115" t="s">
        <v>230</v>
      </c>
      <c r="C115">
        <v>279</v>
      </c>
      <c r="E115" t="s">
        <v>231</v>
      </c>
      <c r="F115">
        <v>8007120</v>
      </c>
      <c r="H115">
        <v>1</v>
      </c>
      <c r="I115" t="s">
        <v>20</v>
      </c>
      <c r="J115">
        <v>663</v>
      </c>
      <c r="K115">
        <v>2</v>
      </c>
      <c r="L115">
        <v>1</v>
      </c>
    </row>
    <row r="116" spans="1:12" x14ac:dyDescent="0.35">
      <c r="A116" t="s">
        <v>229</v>
      </c>
      <c r="B116" t="s">
        <v>232</v>
      </c>
      <c r="C116">
        <v>279</v>
      </c>
      <c r="E116" t="s">
        <v>231</v>
      </c>
      <c r="F116">
        <v>8007120</v>
      </c>
      <c r="H116">
        <v>0</v>
      </c>
      <c r="I116" t="s">
        <v>53</v>
      </c>
      <c r="J116">
        <v>663</v>
      </c>
      <c r="K116">
        <v>2</v>
      </c>
      <c r="L116">
        <v>1</v>
      </c>
    </row>
    <row r="117" spans="1:12" x14ac:dyDescent="0.35">
      <c r="A117" t="s">
        <v>229</v>
      </c>
      <c r="B117" t="s">
        <v>233</v>
      </c>
      <c r="C117">
        <v>279</v>
      </c>
      <c r="E117" t="s">
        <v>231</v>
      </c>
      <c r="F117">
        <v>8007120</v>
      </c>
      <c r="H117">
        <v>0</v>
      </c>
      <c r="I117" t="s">
        <v>55</v>
      </c>
      <c r="J117">
        <v>663</v>
      </c>
      <c r="K117">
        <v>2</v>
      </c>
      <c r="L117">
        <v>1</v>
      </c>
    </row>
    <row r="118" spans="1:12" x14ac:dyDescent="0.35">
      <c r="A118" t="s">
        <v>229</v>
      </c>
      <c r="B118" t="s">
        <v>234</v>
      </c>
      <c r="C118">
        <v>279</v>
      </c>
      <c r="E118" t="s">
        <v>231</v>
      </c>
      <c r="F118">
        <v>8007120</v>
      </c>
      <c r="H118">
        <v>0</v>
      </c>
      <c r="I118" t="s">
        <v>48</v>
      </c>
      <c r="J118">
        <v>663</v>
      </c>
      <c r="K118">
        <v>2</v>
      </c>
      <c r="L118">
        <v>1</v>
      </c>
    </row>
    <row r="119" spans="1:12" x14ac:dyDescent="0.35">
      <c r="A119" t="s">
        <v>229</v>
      </c>
      <c r="B119" t="s">
        <v>235</v>
      </c>
      <c r="C119">
        <v>279</v>
      </c>
      <c r="E119" t="s">
        <v>231</v>
      </c>
      <c r="F119">
        <v>8007120</v>
      </c>
      <c r="H119">
        <v>1</v>
      </c>
      <c r="I119" t="s">
        <v>24</v>
      </c>
      <c r="J119">
        <v>663</v>
      </c>
      <c r="K119">
        <v>2</v>
      </c>
      <c r="L119">
        <v>1</v>
      </c>
    </row>
    <row r="120" spans="1:12" x14ac:dyDescent="0.35">
      <c r="A120" t="s">
        <v>229</v>
      </c>
      <c r="B120" t="s">
        <v>230</v>
      </c>
      <c r="C120">
        <v>279</v>
      </c>
      <c r="E120" t="s">
        <v>231</v>
      </c>
      <c r="F120">
        <v>8007120</v>
      </c>
      <c r="H120">
        <v>0</v>
      </c>
      <c r="I120" t="s">
        <v>236</v>
      </c>
      <c r="J120">
        <v>663</v>
      </c>
      <c r="K120">
        <v>2</v>
      </c>
      <c r="L120">
        <v>1</v>
      </c>
    </row>
    <row r="121" spans="1:12" x14ac:dyDescent="0.35">
      <c r="A121" t="s">
        <v>237</v>
      </c>
      <c r="B121" t="s">
        <v>238</v>
      </c>
      <c r="C121">
        <v>279</v>
      </c>
      <c r="E121" t="s">
        <v>239</v>
      </c>
      <c r="F121">
        <v>8919240</v>
      </c>
      <c r="H121">
        <v>1</v>
      </c>
      <c r="I121" t="s">
        <v>204</v>
      </c>
      <c r="J121">
        <v>663</v>
      </c>
      <c r="K121">
        <v>2</v>
      </c>
      <c r="L121">
        <v>1</v>
      </c>
    </row>
    <row r="122" spans="1:12" x14ac:dyDescent="0.35">
      <c r="A122" t="s">
        <v>237</v>
      </c>
      <c r="B122" t="s">
        <v>240</v>
      </c>
      <c r="C122">
        <v>279</v>
      </c>
      <c r="E122" t="s">
        <v>239</v>
      </c>
      <c r="F122">
        <v>8919240</v>
      </c>
      <c r="H122">
        <v>1</v>
      </c>
      <c r="I122" t="s">
        <v>208</v>
      </c>
      <c r="J122">
        <v>663</v>
      </c>
      <c r="K122">
        <v>2</v>
      </c>
      <c r="L122">
        <v>1</v>
      </c>
    </row>
    <row r="123" spans="1:12" x14ac:dyDescent="0.35">
      <c r="A123" t="s">
        <v>241</v>
      </c>
      <c r="B123" t="s">
        <v>242</v>
      </c>
      <c r="C123">
        <v>279</v>
      </c>
      <c r="E123" t="s">
        <v>243</v>
      </c>
      <c r="F123">
        <v>11561880</v>
      </c>
      <c r="H123">
        <v>0</v>
      </c>
      <c r="I123" t="s">
        <v>118</v>
      </c>
      <c r="J123">
        <v>663</v>
      </c>
      <c r="K123">
        <v>2</v>
      </c>
      <c r="L123">
        <v>1</v>
      </c>
    </row>
    <row r="124" spans="1:12" x14ac:dyDescent="0.35">
      <c r="A124" t="s">
        <v>241</v>
      </c>
      <c r="B124" t="s">
        <v>244</v>
      </c>
      <c r="C124">
        <v>279</v>
      </c>
      <c r="E124" t="s">
        <v>243</v>
      </c>
      <c r="F124">
        <v>11561880</v>
      </c>
      <c r="H124">
        <v>0</v>
      </c>
      <c r="I124" t="s">
        <v>182</v>
      </c>
      <c r="J124">
        <v>663</v>
      </c>
      <c r="K124">
        <v>2</v>
      </c>
      <c r="L124">
        <v>1</v>
      </c>
    </row>
    <row r="125" spans="1:12" x14ac:dyDescent="0.35">
      <c r="A125" t="s">
        <v>241</v>
      </c>
      <c r="B125" t="s">
        <v>245</v>
      </c>
      <c r="C125">
        <v>279</v>
      </c>
      <c r="E125" t="s">
        <v>243</v>
      </c>
      <c r="F125">
        <v>11561880</v>
      </c>
      <c r="H125">
        <v>1</v>
      </c>
      <c r="I125" t="s">
        <v>158</v>
      </c>
      <c r="J125">
        <v>663</v>
      </c>
      <c r="K125">
        <v>2</v>
      </c>
      <c r="L125">
        <v>1</v>
      </c>
    </row>
    <row r="126" spans="1:12" x14ac:dyDescent="0.35">
      <c r="A126" t="s">
        <v>241</v>
      </c>
      <c r="B126" t="s">
        <v>246</v>
      </c>
      <c r="C126">
        <v>279</v>
      </c>
      <c r="E126" t="s">
        <v>243</v>
      </c>
      <c r="F126">
        <v>11561880</v>
      </c>
      <c r="H126">
        <v>0</v>
      </c>
      <c r="I126" t="s">
        <v>160</v>
      </c>
      <c r="J126">
        <v>663</v>
      </c>
      <c r="K126">
        <v>2</v>
      </c>
      <c r="L126">
        <v>1</v>
      </c>
    </row>
    <row r="127" spans="1:12" x14ac:dyDescent="0.35">
      <c r="A127" t="s">
        <v>247</v>
      </c>
      <c r="B127" t="s">
        <v>248</v>
      </c>
      <c r="C127">
        <v>279</v>
      </c>
      <c r="E127" t="s">
        <v>249</v>
      </c>
      <c r="F127">
        <v>10080840</v>
      </c>
      <c r="H127">
        <v>0</v>
      </c>
      <c r="I127" t="s">
        <v>221</v>
      </c>
      <c r="J127">
        <v>663</v>
      </c>
      <c r="K127">
        <v>2</v>
      </c>
      <c r="L127">
        <v>1</v>
      </c>
    </row>
    <row r="128" spans="1:12" x14ac:dyDescent="0.35">
      <c r="A128" t="s">
        <v>247</v>
      </c>
      <c r="B128" t="s">
        <v>248</v>
      </c>
      <c r="C128">
        <v>279</v>
      </c>
      <c r="E128" t="s">
        <v>249</v>
      </c>
      <c r="F128">
        <v>10080840</v>
      </c>
      <c r="H128">
        <v>0</v>
      </c>
      <c r="I128" t="s">
        <v>206</v>
      </c>
      <c r="J128">
        <v>663</v>
      </c>
      <c r="K128">
        <v>2</v>
      </c>
      <c r="L128">
        <v>1</v>
      </c>
    </row>
    <row r="129" spans="1:12" x14ac:dyDescent="0.35">
      <c r="A129" t="s">
        <v>247</v>
      </c>
      <c r="B129" t="s">
        <v>250</v>
      </c>
      <c r="C129">
        <v>279</v>
      </c>
      <c r="E129" t="s">
        <v>249</v>
      </c>
      <c r="F129">
        <v>10080840</v>
      </c>
      <c r="H129">
        <v>0</v>
      </c>
      <c r="I129" t="s">
        <v>208</v>
      </c>
      <c r="J129">
        <v>663</v>
      </c>
      <c r="K129">
        <v>2</v>
      </c>
      <c r="L129">
        <v>1</v>
      </c>
    </row>
    <row r="130" spans="1:12" x14ac:dyDescent="0.35">
      <c r="A130" t="s">
        <v>247</v>
      </c>
      <c r="B130" t="s">
        <v>250</v>
      </c>
      <c r="C130">
        <v>279</v>
      </c>
      <c r="E130" t="s">
        <v>249</v>
      </c>
      <c r="F130">
        <v>10080840</v>
      </c>
      <c r="H130">
        <v>1</v>
      </c>
      <c r="I130" t="s">
        <v>208</v>
      </c>
      <c r="J130">
        <v>663</v>
      </c>
      <c r="K130">
        <v>2</v>
      </c>
      <c r="L130">
        <v>1</v>
      </c>
    </row>
    <row r="131" spans="1:12" x14ac:dyDescent="0.35">
      <c r="A131" t="s">
        <v>247</v>
      </c>
      <c r="B131" t="s">
        <v>251</v>
      </c>
      <c r="C131">
        <v>279</v>
      </c>
      <c r="E131" t="s">
        <v>249</v>
      </c>
      <c r="F131">
        <v>10080840</v>
      </c>
      <c r="H131">
        <v>0</v>
      </c>
      <c r="I131" t="s">
        <v>210</v>
      </c>
      <c r="J131">
        <v>663</v>
      </c>
      <c r="K131">
        <v>2</v>
      </c>
      <c r="L131">
        <v>1</v>
      </c>
    </row>
    <row r="132" spans="1:12" x14ac:dyDescent="0.35">
      <c r="A132" t="s">
        <v>252</v>
      </c>
      <c r="B132" t="s">
        <v>253</v>
      </c>
      <c r="C132">
        <v>279</v>
      </c>
      <c r="E132" t="s">
        <v>254</v>
      </c>
      <c r="F132">
        <v>10272240</v>
      </c>
      <c r="H132">
        <v>2</v>
      </c>
      <c r="I132" t="s">
        <v>24</v>
      </c>
      <c r="J132">
        <v>663</v>
      </c>
      <c r="K132">
        <v>2</v>
      </c>
      <c r="L132">
        <v>1</v>
      </c>
    </row>
    <row r="133" spans="1:12" x14ac:dyDescent="0.35">
      <c r="A133" t="s">
        <v>255</v>
      </c>
      <c r="B133" t="s">
        <v>256</v>
      </c>
      <c r="C133">
        <v>279</v>
      </c>
      <c r="E133" t="s">
        <v>257</v>
      </c>
      <c r="F133">
        <v>9624120</v>
      </c>
      <c r="H133">
        <v>1</v>
      </c>
      <c r="I133" t="s">
        <v>258</v>
      </c>
      <c r="J133">
        <v>663</v>
      </c>
      <c r="K133">
        <v>2</v>
      </c>
      <c r="L133">
        <v>1</v>
      </c>
    </row>
    <row r="134" spans="1:12" x14ac:dyDescent="0.35">
      <c r="A134" t="s">
        <v>255</v>
      </c>
      <c r="B134" t="s">
        <v>259</v>
      </c>
      <c r="C134">
        <v>279</v>
      </c>
      <c r="E134" t="s">
        <v>257</v>
      </c>
      <c r="F134">
        <v>9624120</v>
      </c>
      <c r="H134">
        <v>0</v>
      </c>
      <c r="I134" t="s">
        <v>260</v>
      </c>
      <c r="J134">
        <v>663</v>
      </c>
      <c r="K134">
        <v>2</v>
      </c>
      <c r="L134">
        <v>1</v>
      </c>
    </row>
    <row r="135" spans="1:12" x14ac:dyDescent="0.35">
      <c r="A135" t="s">
        <v>261</v>
      </c>
      <c r="B135" t="s">
        <v>262</v>
      </c>
      <c r="C135">
        <v>279</v>
      </c>
      <c r="E135" t="s">
        <v>263</v>
      </c>
      <c r="F135">
        <v>11634480</v>
      </c>
      <c r="H135">
        <v>1</v>
      </c>
      <c r="I135" t="s">
        <v>204</v>
      </c>
      <c r="J135">
        <v>663</v>
      </c>
      <c r="K135">
        <v>2</v>
      </c>
      <c r="L135">
        <v>1</v>
      </c>
    </row>
    <row r="136" spans="1:12" x14ac:dyDescent="0.35">
      <c r="A136" t="s">
        <v>261</v>
      </c>
      <c r="B136" t="s">
        <v>264</v>
      </c>
      <c r="C136">
        <v>279</v>
      </c>
      <c r="E136" t="s">
        <v>263</v>
      </c>
      <c r="F136">
        <v>11634480</v>
      </c>
      <c r="H136">
        <v>1</v>
      </c>
      <c r="I136" t="s">
        <v>221</v>
      </c>
      <c r="J136">
        <v>663</v>
      </c>
      <c r="K136">
        <v>2</v>
      </c>
      <c r="L136">
        <v>1</v>
      </c>
    </row>
    <row r="137" spans="1:12" x14ac:dyDescent="0.35">
      <c r="A137" t="s">
        <v>261</v>
      </c>
      <c r="B137" t="s">
        <v>262</v>
      </c>
      <c r="C137">
        <v>279</v>
      </c>
      <c r="E137" t="s">
        <v>263</v>
      </c>
      <c r="F137">
        <v>11634480</v>
      </c>
      <c r="H137">
        <v>0</v>
      </c>
      <c r="I137" t="s">
        <v>206</v>
      </c>
      <c r="J137">
        <v>663</v>
      </c>
      <c r="K137">
        <v>2</v>
      </c>
      <c r="L137">
        <v>1</v>
      </c>
    </row>
    <row r="138" spans="1:12" x14ac:dyDescent="0.35">
      <c r="A138" t="s">
        <v>261</v>
      </c>
      <c r="B138" t="s">
        <v>265</v>
      </c>
      <c r="C138">
        <v>279</v>
      </c>
      <c r="E138" t="s">
        <v>263</v>
      </c>
      <c r="F138">
        <v>11634480</v>
      </c>
      <c r="H138">
        <v>0</v>
      </c>
      <c r="I138" t="s">
        <v>208</v>
      </c>
      <c r="J138">
        <v>663</v>
      </c>
      <c r="K138">
        <v>2</v>
      </c>
      <c r="L138">
        <v>1</v>
      </c>
    </row>
    <row r="139" spans="1:12" x14ac:dyDescent="0.35">
      <c r="A139" t="s">
        <v>261</v>
      </c>
      <c r="B139" t="s">
        <v>265</v>
      </c>
      <c r="C139">
        <v>279</v>
      </c>
      <c r="E139" t="s">
        <v>263</v>
      </c>
      <c r="F139">
        <v>11634480</v>
      </c>
      <c r="H139">
        <v>1</v>
      </c>
      <c r="I139" t="s">
        <v>208</v>
      </c>
      <c r="J139">
        <v>663</v>
      </c>
      <c r="K139">
        <v>2</v>
      </c>
      <c r="L139">
        <v>1</v>
      </c>
    </row>
    <row r="140" spans="1:12" x14ac:dyDescent="0.35">
      <c r="A140" t="s">
        <v>261</v>
      </c>
      <c r="B140" t="s">
        <v>266</v>
      </c>
      <c r="C140">
        <v>279</v>
      </c>
      <c r="E140" t="s">
        <v>263</v>
      </c>
      <c r="F140">
        <v>11634480</v>
      </c>
      <c r="H140">
        <v>0</v>
      </c>
      <c r="I140" t="s">
        <v>212</v>
      </c>
      <c r="J140">
        <v>663</v>
      </c>
      <c r="K140">
        <v>2</v>
      </c>
      <c r="L140">
        <v>1</v>
      </c>
    </row>
    <row r="141" spans="1:12" x14ac:dyDescent="0.35">
      <c r="A141" t="s">
        <v>261</v>
      </c>
      <c r="B141" t="s">
        <v>266</v>
      </c>
      <c r="C141">
        <v>279</v>
      </c>
      <c r="E141" t="s">
        <v>263</v>
      </c>
      <c r="F141">
        <v>11634480</v>
      </c>
      <c r="H141">
        <v>0</v>
      </c>
      <c r="I141" t="s">
        <v>213</v>
      </c>
      <c r="J141">
        <v>663</v>
      </c>
      <c r="K141">
        <v>2</v>
      </c>
      <c r="L141">
        <v>1</v>
      </c>
    </row>
    <row r="142" spans="1:12" x14ac:dyDescent="0.35">
      <c r="A142" t="s">
        <v>267</v>
      </c>
      <c r="B142" t="s">
        <v>268</v>
      </c>
      <c r="C142">
        <v>279</v>
      </c>
      <c r="E142" t="s">
        <v>269</v>
      </c>
      <c r="F142">
        <v>11634480</v>
      </c>
      <c r="H142">
        <v>1</v>
      </c>
      <c r="I142" t="s">
        <v>204</v>
      </c>
      <c r="J142">
        <v>663</v>
      </c>
      <c r="K142">
        <v>2</v>
      </c>
      <c r="L142">
        <v>1</v>
      </c>
    </row>
    <row r="143" spans="1:12" x14ac:dyDescent="0.35">
      <c r="A143" t="s">
        <v>267</v>
      </c>
      <c r="B143" t="s">
        <v>270</v>
      </c>
      <c r="C143">
        <v>279</v>
      </c>
      <c r="E143" t="s">
        <v>269</v>
      </c>
      <c r="F143">
        <v>11634480</v>
      </c>
      <c r="H143">
        <v>0</v>
      </c>
      <c r="I143" t="s">
        <v>221</v>
      </c>
      <c r="J143">
        <v>663</v>
      </c>
      <c r="K143">
        <v>2</v>
      </c>
      <c r="L143">
        <v>1</v>
      </c>
    </row>
    <row r="144" spans="1:12" x14ac:dyDescent="0.35">
      <c r="A144" t="s">
        <v>267</v>
      </c>
      <c r="B144" t="s">
        <v>270</v>
      </c>
      <c r="C144">
        <v>279</v>
      </c>
      <c r="E144" t="s">
        <v>269</v>
      </c>
      <c r="F144">
        <v>11634480</v>
      </c>
      <c r="H144">
        <v>0</v>
      </c>
      <c r="I144" t="s">
        <v>206</v>
      </c>
      <c r="J144">
        <v>663</v>
      </c>
      <c r="K144">
        <v>2</v>
      </c>
      <c r="L144">
        <v>1</v>
      </c>
    </row>
    <row r="145" spans="1:12" x14ac:dyDescent="0.35">
      <c r="A145" t="s">
        <v>267</v>
      </c>
      <c r="B145" t="s">
        <v>271</v>
      </c>
      <c r="C145">
        <v>279</v>
      </c>
      <c r="E145" t="s">
        <v>269</v>
      </c>
      <c r="F145">
        <v>11634480</v>
      </c>
      <c r="H145">
        <v>0</v>
      </c>
      <c r="I145" t="s">
        <v>208</v>
      </c>
      <c r="J145">
        <v>663</v>
      </c>
      <c r="K145">
        <v>2</v>
      </c>
      <c r="L145">
        <v>1</v>
      </c>
    </row>
    <row r="146" spans="1:12" x14ac:dyDescent="0.35">
      <c r="A146" t="s">
        <v>267</v>
      </c>
      <c r="B146" t="s">
        <v>272</v>
      </c>
      <c r="C146">
        <v>279</v>
      </c>
      <c r="E146" t="s">
        <v>269</v>
      </c>
      <c r="F146">
        <v>11634480</v>
      </c>
      <c r="H146">
        <v>0</v>
      </c>
      <c r="I146" t="s">
        <v>213</v>
      </c>
      <c r="J146">
        <v>663</v>
      </c>
      <c r="K146">
        <v>2</v>
      </c>
      <c r="L146">
        <v>1</v>
      </c>
    </row>
    <row r="147" spans="1:12" x14ac:dyDescent="0.35">
      <c r="A147" t="s">
        <v>267</v>
      </c>
      <c r="B147" t="s">
        <v>273</v>
      </c>
      <c r="C147">
        <v>279</v>
      </c>
      <c r="E147" t="s">
        <v>269</v>
      </c>
      <c r="F147">
        <v>11634480</v>
      </c>
      <c r="H147">
        <v>0</v>
      </c>
      <c r="I147" t="s">
        <v>274</v>
      </c>
      <c r="J147">
        <v>663</v>
      </c>
      <c r="K147">
        <v>2</v>
      </c>
      <c r="L147">
        <v>1</v>
      </c>
    </row>
    <row r="148" spans="1:12" x14ac:dyDescent="0.35">
      <c r="A148" t="s">
        <v>275</v>
      </c>
      <c r="B148" t="s">
        <v>276</v>
      </c>
      <c r="C148">
        <v>279</v>
      </c>
      <c r="E148" t="s">
        <v>277</v>
      </c>
      <c r="F148">
        <v>11903760</v>
      </c>
      <c r="H148">
        <v>1</v>
      </c>
      <c r="I148" t="s">
        <v>258</v>
      </c>
      <c r="J148">
        <v>663</v>
      </c>
      <c r="K148">
        <v>2</v>
      </c>
      <c r="L148">
        <v>1</v>
      </c>
    </row>
    <row r="149" spans="1:12" x14ac:dyDescent="0.35">
      <c r="A149" t="s">
        <v>275</v>
      </c>
      <c r="B149" t="s">
        <v>278</v>
      </c>
      <c r="C149">
        <v>279</v>
      </c>
      <c r="E149" t="s">
        <v>277</v>
      </c>
      <c r="F149">
        <v>11903760</v>
      </c>
      <c r="H149">
        <v>0</v>
      </c>
      <c r="I149" t="s">
        <v>279</v>
      </c>
      <c r="J149">
        <v>663</v>
      </c>
      <c r="K149">
        <v>2</v>
      </c>
      <c r="L149">
        <v>1</v>
      </c>
    </row>
    <row r="150" spans="1:12" x14ac:dyDescent="0.35">
      <c r="A150" t="s">
        <v>275</v>
      </c>
      <c r="B150" t="s">
        <v>280</v>
      </c>
      <c r="C150">
        <v>279</v>
      </c>
      <c r="E150" t="s">
        <v>277</v>
      </c>
      <c r="F150">
        <v>11903760</v>
      </c>
      <c r="H150">
        <v>1</v>
      </c>
      <c r="I150" t="s">
        <v>281</v>
      </c>
      <c r="J150">
        <v>663</v>
      </c>
      <c r="K150">
        <v>2</v>
      </c>
      <c r="L150">
        <v>1</v>
      </c>
    </row>
    <row r="151" spans="1:12" x14ac:dyDescent="0.35">
      <c r="A151" t="s">
        <v>275</v>
      </c>
      <c r="B151" t="s">
        <v>282</v>
      </c>
      <c r="C151">
        <v>279</v>
      </c>
      <c r="E151" t="s">
        <v>277</v>
      </c>
      <c r="F151">
        <v>11903760</v>
      </c>
      <c r="H151">
        <v>0</v>
      </c>
      <c r="I151" t="s">
        <v>283</v>
      </c>
      <c r="J151">
        <v>663</v>
      </c>
      <c r="K151">
        <v>2</v>
      </c>
      <c r="L151">
        <v>1</v>
      </c>
    </row>
    <row r="152" spans="1:12" x14ac:dyDescent="0.35">
      <c r="A152" t="s">
        <v>275</v>
      </c>
      <c r="B152" t="s">
        <v>282</v>
      </c>
      <c r="C152">
        <v>279</v>
      </c>
      <c r="E152" t="s">
        <v>277</v>
      </c>
      <c r="F152">
        <v>11903760</v>
      </c>
      <c r="H152">
        <v>1</v>
      </c>
      <c r="I152" t="s">
        <v>283</v>
      </c>
      <c r="J152">
        <v>663</v>
      </c>
      <c r="K152">
        <v>2</v>
      </c>
      <c r="L152">
        <v>1</v>
      </c>
    </row>
    <row r="153" spans="1:12" x14ac:dyDescent="0.35">
      <c r="A153" t="s">
        <v>275</v>
      </c>
      <c r="B153" t="s">
        <v>284</v>
      </c>
      <c r="C153">
        <v>279</v>
      </c>
      <c r="E153" t="s">
        <v>277</v>
      </c>
      <c r="F153">
        <v>11903760</v>
      </c>
      <c r="H153">
        <v>0</v>
      </c>
      <c r="I153" t="s">
        <v>260</v>
      </c>
      <c r="J153">
        <v>663</v>
      </c>
      <c r="K153">
        <v>2</v>
      </c>
      <c r="L153">
        <v>1</v>
      </c>
    </row>
    <row r="154" spans="1:12" x14ac:dyDescent="0.35">
      <c r="A154" t="s">
        <v>275</v>
      </c>
      <c r="B154" t="s">
        <v>285</v>
      </c>
      <c r="C154">
        <v>279</v>
      </c>
      <c r="E154" t="s">
        <v>277</v>
      </c>
      <c r="F154">
        <v>11903760</v>
      </c>
      <c r="H154">
        <v>0</v>
      </c>
      <c r="I154" t="s">
        <v>286</v>
      </c>
      <c r="J154">
        <v>663</v>
      </c>
      <c r="K154">
        <v>2</v>
      </c>
      <c r="L154">
        <v>1</v>
      </c>
    </row>
    <row r="155" spans="1:12" x14ac:dyDescent="0.35">
      <c r="A155" t="s">
        <v>287</v>
      </c>
      <c r="B155" t="s">
        <v>288</v>
      </c>
      <c r="C155">
        <v>279</v>
      </c>
      <c r="E155" t="s">
        <v>289</v>
      </c>
      <c r="F155">
        <v>13844160</v>
      </c>
      <c r="H155">
        <v>1</v>
      </c>
      <c r="I155" t="s">
        <v>290</v>
      </c>
      <c r="J155">
        <v>663</v>
      </c>
      <c r="K155">
        <v>2</v>
      </c>
      <c r="L155">
        <v>1</v>
      </c>
    </row>
    <row r="156" spans="1:12" x14ac:dyDescent="0.35">
      <c r="A156" t="s">
        <v>287</v>
      </c>
      <c r="B156" t="s">
        <v>291</v>
      </c>
      <c r="C156">
        <v>279</v>
      </c>
      <c r="E156" t="s">
        <v>289</v>
      </c>
      <c r="F156">
        <v>13844160</v>
      </c>
      <c r="H156">
        <v>1</v>
      </c>
      <c r="I156" t="s">
        <v>292</v>
      </c>
      <c r="J156">
        <v>663</v>
      </c>
      <c r="K156">
        <v>2</v>
      </c>
      <c r="L156">
        <v>1</v>
      </c>
    </row>
    <row r="157" spans="1:12" x14ac:dyDescent="0.35">
      <c r="A157" t="s">
        <v>287</v>
      </c>
      <c r="B157" t="s">
        <v>293</v>
      </c>
      <c r="C157">
        <v>279</v>
      </c>
      <c r="E157" t="s">
        <v>289</v>
      </c>
      <c r="F157">
        <v>13844160</v>
      </c>
      <c r="H157">
        <v>1</v>
      </c>
      <c r="I157" t="s">
        <v>198</v>
      </c>
      <c r="J157">
        <v>663</v>
      </c>
      <c r="K157">
        <v>2</v>
      </c>
      <c r="L157">
        <v>1</v>
      </c>
    </row>
    <row r="158" spans="1:12" x14ac:dyDescent="0.35">
      <c r="A158" t="s">
        <v>287</v>
      </c>
      <c r="B158" t="s">
        <v>294</v>
      </c>
      <c r="C158">
        <v>279</v>
      </c>
      <c r="E158" t="s">
        <v>289</v>
      </c>
      <c r="F158">
        <v>13844160</v>
      </c>
      <c r="H158">
        <v>0</v>
      </c>
      <c r="I158" t="s">
        <v>200</v>
      </c>
      <c r="J158">
        <v>663</v>
      </c>
      <c r="K158">
        <v>2</v>
      </c>
      <c r="L158">
        <v>1</v>
      </c>
    </row>
    <row r="159" spans="1:12" x14ac:dyDescent="0.35">
      <c r="A159" t="s">
        <v>295</v>
      </c>
      <c r="B159" t="s">
        <v>296</v>
      </c>
      <c r="C159">
        <v>279</v>
      </c>
      <c r="E159" t="s">
        <v>297</v>
      </c>
      <c r="F159">
        <v>24586320</v>
      </c>
      <c r="H159">
        <v>1</v>
      </c>
      <c r="I159" t="s">
        <v>24</v>
      </c>
      <c r="J159">
        <v>663</v>
      </c>
      <c r="K159">
        <v>2</v>
      </c>
      <c r="L159">
        <v>1</v>
      </c>
    </row>
    <row r="160" spans="1:12" x14ac:dyDescent="0.35">
      <c r="A160" t="s">
        <v>298</v>
      </c>
      <c r="B160" t="s">
        <v>299</v>
      </c>
      <c r="C160">
        <v>279</v>
      </c>
      <c r="E160" t="s">
        <v>300</v>
      </c>
      <c r="F160">
        <v>21335160</v>
      </c>
      <c r="H160">
        <v>0</v>
      </c>
      <c r="I160" t="s">
        <v>301</v>
      </c>
      <c r="J160">
        <v>663</v>
      </c>
      <c r="K160">
        <v>28</v>
      </c>
      <c r="L160">
        <v>1</v>
      </c>
    </row>
    <row r="161" spans="1:12" x14ac:dyDescent="0.35">
      <c r="A161" t="s">
        <v>298</v>
      </c>
      <c r="B161" t="s">
        <v>299</v>
      </c>
      <c r="C161">
        <v>279</v>
      </c>
      <c r="E161" t="s">
        <v>300</v>
      </c>
      <c r="F161">
        <v>21335160</v>
      </c>
      <c r="H161">
        <v>1</v>
      </c>
      <c r="I161" t="s">
        <v>301</v>
      </c>
      <c r="J161">
        <v>663</v>
      </c>
      <c r="K161">
        <v>28</v>
      </c>
      <c r="L161">
        <v>1</v>
      </c>
    </row>
    <row r="162" spans="1:12" x14ac:dyDescent="0.35">
      <c r="A162" t="s">
        <v>298</v>
      </c>
      <c r="B162" t="s">
        <v>302</v>
      </c>
      <c r="C162">
        <v>279</v>
      </c>
      <c r="E162" t="s">
        <v>300</v>
      </c>
      <c r="F162">
        <v>21335160</v>
      </c>
      <c r="H162">
        <v>0</v>
      </c>
      <c r="I162" t="s">
        <v>303</v>
      </c>
      <c r="J162">
        <v>663</v>
      </c>
      <c r="K162">
        <v>28</v>
      </c>
      <c r="L162">
        <v>1</v>
      </c>
    </row>
    <row r="163" spans="1:12" x14ac:dyDescent="0.35">
      <c r="A163" t="s">
        <v>298</v>
      </c>
      <c r="B163" t="s">
        <v>304</v>
      </c>
      <c r="C163">
        <v>279</v>
      </c>
      <c r="E163" t="s">
        <v>300</v>
      </c>
      <c r="F163">
        <v>21335160</v>
      </c>
      <c r="H163">
        <v>0</v>
      </c>
      <c r="I163" t="s">
        <v>305</v>
      </c>
      <c r="J163">
        <v>663</v>
      </c>
      <c r="K163">
        <v>28</v>
      </c>
      <c r="L163">
        <v>1</v>
      </c>
    </row>
    <row r="164" spans="1:12" x14ac:dyDescent="0.35">
      <c r="A164" t="s">
        <v>298</v>
      </c>
      <c r="B164" t="s">
        <v>306</v>
      </c>
      <c r="C164">
        <v>279</v>
      </c>
      <c r="E164" t="s">
        <v>300</v>
      </c>
      <c r="F164">
        <v>21335160</v>
      </c>
      <c r="H164">
        <v>0</v>
      </c>
      <c r="I164" t="s">
        <v>307</v>
      </c>
      <c r="J164">
        <v>663</v>
      </c>
      <c r="K164">
        <v>28</v>
      </c>
      <c r="L164">
        <v>1</v>
      </c>
    </row>
    <row r="165" spans="1:12" x14ac:dyDescent="0.35">
      <c r="A165" t="s">
        <v>298</v>
      </c>
      <c r="B165" t="s">
        <v>308</v>
      </c>
      <c r="C165">
        <v>279</v>
      </c>
      <c r="E165" t="s">
        <v>300</v>
      </c>
      <c r="F165">
        <v>21335160</v>
      </c>
      <c r="H165">
        <v>0</v>
      </c>
      <c r="I165" t="s">
        <v>309</v>
      </c>
      <c r="J165">
        <v>663</v>
      </c>
      <c r="K165">
        <v>28</v>
      </c>
      <c r="L165">
        <v>1</v>
      </c>
    </row>
    <row r="166" spans="1:12" x14ac:dyDescent="0.35">
      <c r="A166" t="s">
        <v>298</v>
      </c>
      <c r="B166" t="s">
        <v>310</v>
      </c>
      <c r="C166">
        <v>279</v>
      </c>
      <c r="E166" t="s">
        <v>300</v>
      </c>
      <c r="F166">
        <v>21335160</v>
      </c>
      <c r="H166">
        <v>0</v>
      </c>
      <c r="I166" t="s">
        <v>311</v>
      </c>
      <c r="J166">
        <v>663</v>
      </c>
      <c r="K166">
        <v>28</v>
      </c>
      <c r="L166">
        <v>1</v>
      </c>
    </row>
    <row r="167" spans="1:12" x14ac:dyDescent="0.35">
      <c r="A167" t="s">
        <v>298</v>
      </c>
      <c r="B167" t="s">
        <v>312</v>
      </c>
      <c r="C167">
        <v>279</v>
      </c>
      <c r="E167" t="s">
        <v>300</v>
      </c>
      <c r="F167">
        <v>21335160</v>
      </c>
      <c r="H167">
        <v>0</v>
      </c>
      <c r="I167" t="s">
        <v>313</v>
      </c>
      <c r="J167">
        <v>663</v>
      </c>
      <c r="K167">
        <v>28</v>
      </c>
      <c r="L167">
        <v>1</v>
      </c>
    </row>
    <row r="168" spans="1:12" x14ac:dyDescent="0.35">
      <c r="A168" t="s">
        <v>298</v>
      </c>
      <c r="B168" t="s">
        <v>314</v>
      </c>
      <c r="C168">
        <v>279</v>
      </c>
      <c r="E168" t="s">
        <v>300</v>
      </c>
      <c r="F168">
        <v>21335160</v>
      </c>
      <c r="H168">
        <v>0</v>
      </c>
      <c r="I168" t="s">
        <v>315</v>
      </c>
      <c r="J168">
        <v>663</v>
      </c>
      <c r="K168">
        <v>28</v>
      </c>
      <c r="L168">
        <v>1</v>
      </c>
    </row>
    <row r="169" spans="1:12" x14ac:dyDescent="0.35">
      <c r="A169" t="s">
        <v>298</v>
      </c>
      <c r="B169" t="s">
        <v>316</v>
      </c>
      <c r="C169">
        <v>279</v>
      </c>
      <c r="E169" t="s">
        <v>300</v>
      </c>
      <c r="F169">
        <v>21335160</v>
      </c>
      <c r="H169">
        <v>0</v>
      </c>
      <c r="I169" t="s">
        <v>317</v>
      </c>
      <c r="J169">
        <v>663</v>
      </c>
      <c r="K169">
        <v>28</v>
      </c>
      <c r="L169">
        <v>1</v>
      </c>
    </row>
    <row r="170" spans="1:12" x14ac:dyDescent="0.35">
      <c r="A170" t="s">
        <v>298</v>
      </c>
      <c r="B170" t="s">
        <v>318</v>
      </c>
      <c r="C170">
        <v>279</v>
      </c>
      <c r="E170" t="s">
        <v>300</v>
      </c>
      <c r="F170">
        <v>21335160</v>
      </c>
      <c r="H170">
        <v>0</v>
      </c>
      <c r="I170" t="s">
        <v>319</v>
      </c>
      <c r="J170">
        <v>663</v>
      </c>
      <c r="K170">
        <v>28</v>
      </c>
      <c r="L170">
        <v>1</v>
      </c>
    </row>
    <row r="171" spans="1:12" x14ac:dyDescent="0.35">
      <c r="A171" t="s">
        <v>298</v>
      </c>
      <c r="B171" t="s">
        <v>320</v>
      </c>
      <c r="C171">
        <v>279</v>
      </c>
      <c r="E171" t="s">
        <v>300</v>
      </c>
      <c r="F171">
        <v>21335160</v>
      </c>
      <c r="H171">
        <v>0</v>
      </c>
      <c r="I171" t="s">
        <v>321</v>
      </c>
      <c r="J171">
        <v>663</v>
      </c>
      <c r="K171">
        <v>28</v>
      </c>
      <c r="L171">
        <v>1</v>
      </c>
    </row>
    <row r="172" spans="1:12" x14ac:dyDescent="0.35">
      <c r="A172" t="s">
        <v>298</v>
      </c>
      <c r="B172" t="s">
        <v>322</v>
      </c>
      <c r="C172">
        <v>279</v>
      </c>
      <c r="E172" t="s">
        <v>300</v>
      </c>
      <c r="F172">
        <v>21335160</v>
      </c>
      <c r="H172">
        <v>0</v>
      </c>
      <c r="I172" t="s">
        <v>323</v>
      </c>
      <c r="J172">
        <v>663</v>
      </c>
      <c r="K172">
        <v>28</v>
      </c>
      <c r="L172">
        <v>1</v>
      </c>
    </row>
    <row r="173" spans="1:12" x14ac:dyDescent="0.35">
      <c r="A173" t="s">
        <v>298</v>
      </c>
      <c r="B173" t="s">
        <v>324</v>
      </c>
      <c r="C173">
        <v>279</v>
      </c>
      <c r="E173" t="s">
        <v>300</v>
      </c>
      <c r="F173">
        <v>21335160</v>
      </c>
      <c r="H173">
        <v>0</v>
      </c>
      <c r="I173" t="s">
        <v>325</v>
      </c>
      <c r="J173">
        <v>663</v>
      </c>
      <c r="K173">
        <v>28</v>
      </c>
      <c r="L173">
        <v>1</v>
      </c>
    </row>
    <row r="174" spans="1:12" x14ac:dyDescent="0.35">
      <c r="A174" t="s">
        <v>298</v>
      </c>
      <c r="B174" t="s">
        <v>326</v>
      </c>
      <c r="C174">
        <v>279</v>
      </c>
      <c r="E174" t="s">
        <v>300</v>
      </c>
      <c r="F174">
        <v>21335160</v>
      </c>
      <c r="H174">
        <v>0</v>
      </c>
      <c r="I174" t="s">
        <v>327</v>
      </c>
      <c r="J174">
        <v>663</v>
      </c>
      <c r="K174">
        <v>28</v>
      </c>
      <c r="L174">
        <v>1</v>
      </c>
    </row>
    <row r="175" spans="1:12" x14ac:dyDescent="0.35">
      <c r="A175" t="s">
        <v>298</v>
      </c>
      <c r="B175" t="s">
        <v>328</v>
      </c>
      <c r="C175">
        <v>279</v>
      </c>
      <c r="E175" t="s">
        <v>300</v>
      </c>
      <c r="F175">
        <v>21335160</v>
      </c>
      <c r="H175">
        <v>0</v>
      </c>
      <c r="I175" t="s">
        <v>329</v>
      </c>
      <c r="J175">
        <v>663</v>
      </c>
      <c r="K175">
        <v>28</v>
      </c>
      <c r="L175">
        <v>1</v>
      </c>
    </row>
    <row r="176" spans="1:12" x14ac:dyDescent="0.35">
      <c r="A176" t="s">
        <v>298</v>
      </c>
      <c r="B176" t="s">
        <v>330</v>
      </c>
      <c r="C176">
        <v>279</v>
      </c>
      <c r="E176" t="s">
        <v>300</v>
      </c>
      <c r="F176">
        <v>21335160</v>
      </c>
      <c r="H176">
        <v>0</v>
      </c>
      <c r="I176" t="s">
        <v>331</v>
      </c>
      <c r="J176">
        <v>663</v>
      </c>
      <c r="K176">
        <v>28</v>
      </c>
      <c r="L176">
        <v>1</v>
      </c>
    </row>
    <row r="177" spans="1:12" x14ac:dyDescent="0.35">
      <c r="A177" t="s">
        <v>332</v>
      </c>
      <c r="B177" t="s">
        <v>333</v>
      </c>
      <c r="C177">
        <v>279</v>
      </c>
      <c r="E177" t="s">
        <v>334</v>
      </c>
      <c r="F177">
        <v>10777800</v>
      </c>
      <c r="H177">
        <v>0</v>
      </c>
      <c r="I177" t="s">
        <v>290</v>
      </c>
      <c r="J177">
        <v>663</v>
      </c>
      <c r="K177">
        <v>2</v>
      </c>
      <c r="L177">
        <v>1</v>
      </c>
    </row>
    <row r="178" spans="1:12" x14ac:dyDescent="0.35">
      <c r="A178" t="s">
        <v>332</v>
      </c>
      <c r="B178" t="s">
        <v>335</v>
      </c>
      <c r="C178">
        <v>279</v>
      </c>
      <c r="E178" t="s">
        <v>334</v>
      </c>
      <c r="F178">
        <v>10777800</v>
      </c>
      <c r="H178">
        <v>0</v>
      </c>
      <c r="I178" t="s">
        <v>192</v>
      </c>
      <c r="J178">
        <v>663</v>
      </c>
      <c r="K178">
        <v>2</v>
      </c>
      <c r="L178">
        <v>1</v>
      </c>
    </row>
    <row r="179" spans="1:12" x14ac:dyDescent="0.35">
      <c r="A179" t="s">
        <v>332</v>
      </c>
      <c r="B179" t="s">
        <v>336</v>
      </c>
      <c r="C179">
        <v>279</v>
      </c>
      <c r="E179" t="s">
        <v>334</v>
      </c>
      <c r="F179">
        <v>10777800</v>
      </c>
      <c r="H179">
        <v>0</v>
      </c>
      <c r="I179" t="s">
        <v>194</v>
      </c>
      <c r="J179">
        <v>663</v>
      </c>
      <c r="K179">
        <v>2</v>
      </c>
      <c r="L179">
        <v>1</v>
      </c>
    </row>
    <row r="180" spans="1:12" x14ac:dyDescent="0.35">
      <c r="A180" t="s">
        <v>332</v>
      </c>
      <c r="B180" t="s">
        <v>337</v>
      </c>
      <c r="C180">
        <v>279</v>
      </c>
      <c r="E180" t="s">
        <v>334</v>
      </c>
      <c r="F180">
        <v>10777800</v>
      </c>
      <c r="H180">
        <v>0</v>
      </c>
      <c r="I180" t="s">
        <v>196</v>
      </c>
      <c r="J180">
        <v>663</v>
      </c>
      <c r="K180">
        <v>2</v>
      </c>
      <c r="L180">
        <v>1</v>
      </c>
    </row>
    <row r="181" spans="1:12" x14ac:dyDescent="0.35">
      <c r="A181" t="s">
        <v>332</v>
      </c>
      <c r="B181" t="s">
        <v>338</v>
      </c>
      <c r="C181">
        <v>279</v>
      </c>
      <c r="E181" t="s">
        <v>334</v>
      </c>
      <c r="F181">
        <v>10777800</v>
      </c>
      <c r="H181">
        <v>0</v>
      </c>
      <c r="I181" t="s">
        <v>339</v>
      </c>
      <c r="J181">
        <v>663</v>
      </c>
      <c r="K181">
        <v>2</v>
      </c>
      <c r="L181">
        <v>1</v>
      </c>
    </row>
    <row r="182" spans="1:12" x14ac:dyDescent="0.35">
      <c r="A182" t="s">
        <v>332</v>
      </c>
      <c r="B182" t="s">
        <v>340</v>
      </c>
      <c r="C182">
        <v>279</v>
      </c>
      <c r="E182" t="s">
        <v>334</v>
      </c>
      <c r="F182">
        <v>10777800</v>
      </c>
      <c r="H182">
        <v>0</v>
      </c>
      <c r="I182" t="s">
        <v>292</v>
      </c>
      <c r="J182">
        <v>663</v>
      </c>
      <c r="K182">
        <v>2</v>
      </c>
      <c r="L182">
        <v>1</v>
      </c>
    </row>
    <row r="183" spans="1:12" x14ac:dyDescent="0.35">
      <c r="A183" t="s">
        <v>332</v>
      </c>
      <c r="B183" t="s">
        <v>341</v>
      </c>
      <c r="C183">
        <v>279</v>
      </c>
      <c r="E183" t="s">
        <v>334</v>
      </c>
      <c r="F183">
        <v>10777800</v>
      </c>
      <c r="H183">
        <v>2</v>
      </c>
      <c r="I183" t="s">
        <v>198</v>
      </c>
      <c r="J183">
        <v>663</v>
      </c>
      <c r="K183">
        <v>2</v>
      </c>
      <c r="L183">
        <v>1</v>
      </c>
    </row>
    <row r="184" spans="1:12" x14ac:dyDescent="0.35">
      <c r="A184" t="s">
        <v>332</v>
      </c>
      <c r="B184" t="s">
        <v>342</v>
      </c>
      <c r="C184">
        <v>279</v>
      </c>
      <c r="E184" t="s">
        <v>334</v>
      </c>
      <c r="F184">
        <v>10777800</v>
      </c>
      <c r="H184">
        <v>0</v>
      </c>
      <c r="I184" t="s">
        <v>200</v>
      </c>
      <c r="J184">
        <v>663</v>
      </c>
      <c r="K184">
        <v>2</v>
      </c>
      <c r="L184">
        <v>1</v>
      </c>
    </row>
    <row r="185" spans="1:12" x14ac:dyDescent="0.35">
      <c r="A185" t="s">
        <v>343</v>
      </c>
      <c r="B185" t="s">
        <v>344</v>
      </c>
      <c r="C185">
        <v>279</v>
      </c>
      <c r="E185" t="s">
        <v>345</v>
      </c>
      <c r="F185">
        <v>11968440</v>
      </c>
      <c r="H185">
        <v>0</v>
      </c>
      <c r="I185" t="s">
        <v>53</v>
      </c>
      <c r="J185">
        <v>663</v>
      </c>
      <c r="K185">
        <v>28</v>
      </c>
      <c r="L185">
        <v>1</v>
      </c>
    </row>
    <row r="186" spans="1:12" x14ac:dyDescent="0.35">
      <c r="A186" t="s">
        <v>343</v>
      </c>
      <c r="B186" t="s">
        <v>346</v>
      </c>
      <c r="C186">
        <v>279</v>
      </c>
      <c r="E186" t="s">
        <v>345</v>
      </c>
      <c r="F186">
        <v>11968440</v>
      </c>
      <c r="H186">
        <v>0</v>
      </c>
      <c r="I186" t="s">
        <v>55</v>
      </c>
      <c r="J186">
        <v>663</v>
      </c>
      <c r="K186">
        <v>28</v>
      </c>
      <c r="L186">
        <v>1</v>
      </c>
    </row>
    <row r="187" spans="1:12" x14ac:dyDescent="0.35">
      <c r="A187" t="s">
        <v>343</v>
      </c>
      <c r="B187" t="s">
        <v>347</v>
      </c>
      <c r="C187">
        <v>279</v>
      </c>
      <c r="E187" t="s">
        <v>345</v>
      </c>
      <c r="F187">
        <v>11968440</v>
      </c>
      <c r="H187">
        <v>0</v>
      </c>
      <c r="I187" t="s">
        <v>48</v>
      </c>
      <c r="J187">
        <v>663</v>
      </c>
      <c r="K187">
        <v>28</v>
      </c>
      <c r="L187">
        <v>1</v>
      </c>
    </row>
    <row r="188" spans="1:12" x14ac:dyDescent="0.35">
      <c r="A188" t="s">
        <v>343</v>
      </c>
      <c r="B188" t="s">
        <v>348</v>
      </c>
      <c r="C188">
        <v>279</v>
      </c>
      <c r="E188" t="s">
        <v>345</v>
      </c>
      <c r="F188">
        <v>11968440</v>
      </c>
      <c r="H188">
        <v>1</v>
      </c>
      <c r="I188" t="s">
        <v>58</v>
      </c>
      <c r="J188">
        <v>663</v>
      </c>
      <c r="K188">
        <v>28</v>
      </c>
      <c r="L188">
        <v>1</v>
      </c>
    </row>
    <row r="189" spans="1:12" x14ac:dyDescent="0.35">
      <c r="A189" t="s">
        <v>343</v>
      </c>
      <c r="B189" t="s">
        <v>349</v>
      </c>
      <c r="C189">
        <v>279</v>
      </c>
      <c r="E189" t="s">
        <v>345</v>
      </c>
      <c r="F189">
        <v>11968440</v>
      </c>
      <c r="H189">
        <v>0</v>
      </c>
      <c r="I189" t="s">
        <v>24</v>
      </c>
      <c r="J189">
        <v>663</v>
      </c>
      <c r="K189">
        <v>28</v>
      </c>
      <c r="L189">
        <v>1</v>
      </c>
    </row>
    <row r="190" spans="1:12" x14ac:dyDescent="0.35">
      <c r="A190" t="s">
        <v>350</v>
      </c>
      <c r="B190" t="s">
        <v>351</v>
      </c>
      <c r="C190">
        <v>279</v>
      </c>
      <c r="E190" t="s">
        <v>352</v>
      </c>
      <c r="F190">
        <v>11534160</v>
      </c>
      <c r="H190">
        <v>0</v>
      </c>
      <c r="I190" t="s">
        <v>53</v>
      </c>
      <c r="J190">
        <v>663</v>
      </c>
      <c r="K190">
        <v>28</v>
      </c>
      <c r="L190">
        <v>1</v>
      </c>
    </row>
    <row r="191" spans="1:12" x14ac:dyDescent="0.35">
      <c r="A191" t="s">
        <v>350</v>
      </c>
      <c r="B191" t="s">
        <v>353</v>
      </c>
      <c r="C191">
        <v>279</v>
      </c>
      <c r="E191" t="s">
        <v>352</v>
      </c>
      <c r="F191">
        <v>11534160</v>
      </c>
      <c r="H191">
        <v>1</v>
      </c>
      <c r="I191" t="s">
        <v>55</v>
      </c>
      <c r="J191">
        <v>663</v>
      </c>
      <c r="K191">
        <v>28</v>
      </c>
      <c r="L191">
        <v>1</v>
      </c>
    </row>
    <row r="192" spans="1:12" x14ac:dyDescent="0.35">
      <c r="A192" t="s">
        <v>350</v>
      </c>
      <c r="B192" t="s">
        <v>354</v>
      </c>
      <c r="C192">
        <v>279</v>
      </c>
      <c r="E192" t="s">
        <v>352</v>
      </c>
      <c r="F192">
        <v>11534160</v>
      </c>
      <c r="H192">
        <v>0</v>
      </c>
      <c r="I192" t="s">
        <v>48</v>
      </c>
      <c r="J192">
        <v>663</v>
      </c>
      <c r="K192">
        <v>28</v>
      </c>
      <c r="L192">
        <v>1</v>
      </c>
    </row>
    <row r="193" spans="1:12" x14ac:dyDescent="0.35">
      <c r="A193" t="s">
        <v>350</v>
      </c>
      <c r="B193" t="s">
        <v>355</v>
      </c>
      <c r="C193">
        <v>279</v>
      </c>
      <c r="E193" t="s">
        <v>352</v>
      </c>
      <c r="F193">
        <v>11534160</v>
      </c>
      <c r="H193">
        <v>0</v>
      </c>
      <c r="I193" t="s">
        <v>24</v>
      </c>
      <c r="J193">
        <v>663</v>
      </c>
      <c r="K193">
        <v>28</v>
      </c>
      <c r="L193">
        <v>1</v>
      </c>
    </row>
    <row r="194" spans="1:12" x14ac:dyDescent="0.35">
      <c r="A194" t="s">
        <v>356</v>
      </c>
      <c r="B194" t="s">
        <v>357</v>
      </c>
      <c r="C194">
        <v>279</v>
      </c>
      <c r="E194" t="s">
        <v>358</v>
      </c>
      <c r="F194">
        <v>9771960</v>
      </c>
      <c r="H194">
        <v>0</v>
      </c>
      <c r="I194" t="s">
        <v>53</v>
      </c>
      <c r="J194">
        <v>663</v>
      </c>
      <c r="K194">
        <v>28</v>
      </c>
      <c r="L194">
        <v>1</v>
      </c>
    </row>
    <row r="195" spans="1:12" x14ac:dyDescent="0.35">
      <c r="A195" t="s">
        <v>356</v>
      </c>
      <c r="B195" t="s">
        <v>359</v>
      </c>
      <c r="C195">
        <v>279</v>
      </c>
      <c r="E195" t="s">
        <v>358</v>
      </c>
      <c r="F195">
        <v>9771960</v>
      </c>
      <c r="H195">
        <v>0</v>
      </c>
      <c r="I195" t="s">
        <v>55</v>
      </c>
      <c r="J195">
        <v>663</v>
      </c>
      <c r="K195">
        <v>28</v>
      </c>
      <c r="L195">
        <v>1</v>
      </c>
    </row>
    <row r="196" spans="1:12" x14ac:dyDescent="0.35">
      <c r="A196" t="s">
        <v>356</v>
      </c>
      <c r="B196" t="s">
        <v>360</v>
      </c>
      <c r="C196">
        <v>279</v>
      </c>
      <c r="E196" t="s">
        <v>358</v>
      </c>
      <c r="F196">
        <v>9771960</v>
      </c>
      <c r="H196">
        <v>1</v>
      </c>
      <c r="I196" t="s">
        <v>48</v>
      </c>
      <c r="J196">
        <v>663</v>
      </c>
      <c r="K196">
        <v>28</v>
      </c>
      <c r="L196">
        <v>1</v>
      </c>
    </row>
    <row r="197" spans="1:12" x14ac:dyDescent="0.35">
      <c r="A197" t="s">
        <v>356</v>
      </c>
      <c r="B197" t="s">
        <v>361</v>
      </c>
      <c r="C197">
        <v>279</v>
      </c>
      <c r="E197" t="s">
        <v>358</v>
      </c>
      <c r="F197">
        <v>9771960</v>
      </c>
      <c r="H197">
        <v>0</v>
      </c>
      <c r="I197" t="s">
        <v>24</v>
      </c>
      <c r="J197">
        <v>663</v>
      </c>
      <c r="K197">
        <v>28</v>
      </c>
      <c r="L197">
        <v>1</v>
      </c>
    </row>
    <row r="198" spans="1:12" x14ac:dyDescent="0.35">
      <c r="A198" t="s">
        <v>362</v>
      </c>
      <c r="B198" t="s">
        <v>363</v>
      </c>
      <c r="C198">
        <v>279</v>
      </c>
      <c r="E198" t="s">
        <v>364</v>
      </c>
      <c r="F198">
        <v>14203200</v>
      </c>
      <c r="H198">
        <v>1</v>
      </c>
      <c r="I198" t="s">
        <v>20</v>
      </c>
      <c r="J198">
        <v>663</v>
      </c>
      <c r="K198">
        <v>28</v>
      </c>
      <c r="L198">
        <v>1</v>
      </c>
    </row>
    <row r="199" spans="1:12" x14ac:dyDescent="0.35">
      <c r="A199" t="s">
        <v>362</v>
      </c>
      <c r="B199" t="s">
        <v>365</v>
      </c>
      <c r="C199">
        <v>279</v>
      </c>
      <c r="E199" t="s">
        <v>364</v>
      </c>
      <c r="F199">
        <v>14203200</v>
      </c>
      <c r="H199">
        <v>0</v>
      </c>
      <c r="I199" t="s">
        <v>53</v>
      </c>
      <c r="J199">
        <v>663</v>
      </c>
      <c r="K199">
        <v>28</v>
      </c>
      <c r="L199">
        <v>1</v>
      </c>
    </row>
    <row r="200" spans="1:12" x14ac:dyDescent="0.35">
      <c r="A200" t="s">
        <v>362</v>
      </c>
      <c r="B200" t="s">
        <v>366</v>
      </c>
      <c r="C200">
        <v>279</v>
      </c>
      <c r="E200" t="s">
        <v>364</v>
      </c>
      <c r="F200">
        <v>14203200</v>
      </c>
      <c r="H200">
        <v>0</v>
      </c>
      <c r="I200" t="s">
        <v>367</v>
      </c>
      <c r="J200">
        <v>663</v>
      </c>
      <c r="K200">
        <v>28</v>
      </c>
      <c r="L200">
        <v>1</v>
      </c>
    </row>
    <row r="201" spans="1:12" x14ac:dyDescent="0.35">
      <c r="A201" t="s">
        <v>362</v>
      </c>
      <c r="B201" t="s">
        <v>368</v>
      </c>
      <c r="C201">
        <v>279</v>
      </c>
      <c r="E201" t="s">
        <v>364</v>
      </c>
      <c r="F201">
        <v>14203200</v>
      </c>
      <c r="H201">
        <v>0</v>
      </c>
      <c r="I201" t="s">
        <v>55</v>
      </c>
      <c r="J201">
        <v>663</v>
      </c>
      <c r="K201">
        <v>28</v>
      </c>
      <c r="L201">
        <v>1</v>
      </c>
    </row>
    <row r="202" spans="1:12" x14ac:dyDescent="0.35">
      <c r="A202" t="s">
        <v>362</v>
      </c>
      <c r="B202" t="s">
        <v>369</v>
      </c>
      <c r="C202">
        <v>279</v>
      </c>
      <c r="E202" t="s">
        <v>364</v>
      </c>
      <c r="F202">
        <v>14203200</v>
      </c>
      <c r="H202">
        <v>0</v>
      </c>
      <c r="I202" t="s">
        <v>370</v>
      </c>
      <c r="J202">
        <v>663</v>
      </c>
      <c r="K202">
        <v>28</v>
      </c>
      <c r="L202">
        <v>1</v>
      </c>
    </row>
    <row r="203" spans="1:12" x14ac:dyDescent="0.35">
      <c r="A203" t="s">
        <v>362</v>
      </c>
      <c r="B203" t="s">
        <v>371</v>
      </c>
      <c r="C203">
        <v>279</v>
      </c>
      <c r="E203" t="s">
        <v>364</v>
      </c>
      <c r="F203">
        <v>14203200</v>
      </c>
      <c r="H203">
        <v>0</v>
      </c>
      <c r="I203" t="s">
        <v>48</v>
      </c>
      <c r="J203">
        <v>663</v>
      </c>
      <c r="K203">
        <v>28</v>
      </c>
      <c r="L203">
        <v>1</v>
      </c>
    </row>
    <row r="204" spans="1:12" x14ac:dyDescent="0.35">
      <c r="A204" t="s">
        <v>362</v>
      </c>
      <c r="B204" t="s">
        <v>372</v>
      </c>
      <c r="C204">
        <v>279</v>
      </c>
      <c r="E204" t="s">
        <v>364</v>
      </c>
      <c r="F204">
        <v>14203200</v>
      </c>
      <c r="H204">
        <v>0</v>
      </c>
      <c r="I204" t="s">
        <v>373</v>
      </c>
      <c r="J204">
        <v>663</v>
      </c>
      <c r="K204">
        <v>28</v>
      </c>
      <c r="L204">
        <v>1</v>
      </c>
    </row>
    <row r="205" spans="1:12" x14ac:dyDescent="0.35">
      <c r="A205" t="s">
        <v>362</v>
      </c>
      <c r="B205" t="s">
        <v>374</v>
      </c>
      <c r="C205">
        <v>279</v>
      </c>
      <c r="E205" t="s">
        <v>364</v>
      </c>
      <c r="F205">
        <v>14203200</v>
      </c>
      <c r="H205">
        <v>0</v>
      </c>
      <c r="I205" t="s">
        <v>375</v>
      </c>
      <c r="J205">
        <v>663</v>
      </c>
      <c r="K205">
        <v>28</v>
      </c>
      <c r="L205">
        <v>1</v>
      </c>
    </row>
    <row r="206" spans="1:12" x14ac:dyDescent="0.35">
      <c r="A206" t="s">
        <v>362</v>
      </c>
      <c r="B206" t="s">
        <v>376</v>
      </c>
      <c r="C206">
        <v>279</v>
      </c>
      <c r="E206" t="s">
        <v>364</v>
      </c>
      <c r="F206">
        <v>14203200</v>
      </c>
      <c r="H206">
        <v>0</v>
      </c>
      <c r="I206" t="s">
        <v>24</v>
      </c>
      <c r="J206">
        <v>663</v>
      </c>
      <c r="K206">
        <v>28</v>
      </c>
      <c r="L206">
        <v>1</v>
      </c>
    </row>
    <row r="207" spans="1:12" x14ac:dyDescent="0.35">
      <c r="A207" t="s">
        <v>377</v>
      </c>
      <c r="B207" t="s">
        <v>378</v>
      </c>
      <c r="C207">
        <v>279</v>
      </c>
      <c r="E207" t="s">
        <v>379</v>
      </c>
      <c r="F207">
        <v>10956000</v>
      </c>
      <c r="H207">
        <v>0</v>
      </c>
      <c r="I207" t="s">
        <v>53</v>
      </c>
      <c r="J207">
        <v>663</v>
      </c>
      <c r="K207">
        <v>28</v>
      </c>
      <c r="L207">
        <v>1</v>
      </c>
    </row>
    <row r="208" spans="1:12" x14ac:dyDescent="0.35">
      <c r="A208" t="s">
        <v>377</v>
      </c>
      <c r="B208" t="s">
        <v>380</v>
      </c>
      <c r="C208">
        <v>279</v>
      </c>
      <c r="E208" t="s">
        <v>379</v>
      </c>
      <c r="F208">
        <v>10956000</v>
      </c>
      <c r="H208">
        <v>0</v>
      </c>
      <c r="I208" t="s">
        <v>55</v>
      </c>
      <c r="J208">
        <v>663</v>
      </c>
      <c r="K208">
        <v>28</v>
      </c>
      <c r="L208">
        <v>1</v>
      </c>
    </row>
    <row r="209" spans="1:12" x14ac:dyDescent="0.35">
      <c r="A209" t="s">
        <v>377</v>
      </c>
      <c r="B209" t="s">
        <v>381</v>
      </c>
      <c r="C209">
        <v>279</v>
      </c>
      <c r="E209" t="s">
        <v>379</v>
      </c>
      <c r="F209">
        <v>10956000</v>
      </c>
      <c r="H209">
        <v>1</v>
      </c>
      <c r="I209" t="s">
        <v>48</v>
      </c>
      <c r="J209">
        <v>663</v>
      </c>
      <c r="K209">
        <v>28</v>
      </c>
      <c r="L209">
        <v>1</v>
      </c>
    </row>
    <row r="210" spans="1:12" x14ac:dyDescent="0.35">
      <c r="A210" t="s">
        <v>382</v>
      </c>
      <c r="B210" t="s">
        <v>383</v>
      </c>
      <c r="C210">
        <v>279</v>
      </c>
      <c r="E210" t="s">
        <v>384</v>
      </c>
      <c r="F210">
        <v>8363520</v>
      </c>
      <c r="H210">
        <v>1</v>
      </c>
      <c r="I210" t="s">
        <v>24</v>
      </c>
      <c r="J210">
        <v>663</v>
      </c>
      <c r="K210">
        <v>28</v>
      </c>
      <c r="L210">
        <v>1</v>
      </c>
    </row>
    <row r="211" spans="1:12" x14ac:dyDescent="0.35">
      <c r="A211" t="s">
        <v>385</v>
      </c>
      <c r="B211" t="s">
        <v>386</v>
      </c>
      <c r="C211">
        <v>279</v>
      </c>
      <c r="E211" t="s">
        <v>387</v>
      </c>
      <c r="F211">
        <v>1</v>
      </c>
      <c r="H211">
        <v>0</v>
      </c>
      <c r="I211" t="s">
        <v>53</v>
      </c>
      <c r="J211">
        <v>663</v>
      </c>
      <c r="K211">
        <v>2</v>
      </c>
      <c r="L211">
        <v>1</v>
      </c>
    </row>
    <row r="212" spans="1:12" x14ac:dyDescent="0.35">
      <c r="A212" t="s">
        <v>385</v>
      </c>
      <c r="B212" t="s">
        <v>388</v>
      </c>
      <c r="C212">
        <v>279</v>
      </c>
      <c r="E212" t="s">
        <v>387</v>
      </c>
      <c r="F212">
        <v>1</v>
      </c>
      <c r="H212">
        <v>0</v>
      </c>
      <c r="I212" t="s">
        <v>55</v>
      </c>
      <c r="J212">
        <v>663</v>
      </c>
      <c r="K212">
        <v>2</v>
      </c>
      <c r="L212">
        <v>1</v>
      </c>
    </row>
    <row r="213" spans="1:12" x14ac:dyDescent="0.35">
      <c r="A213" t="s">
        <v>385</v>
      </c>
      <c r="B213" t="s">
        <v>389</v>
      </c>
      <c r="C213">
        <v>279</v>
      </c>
      <c r="E213" t="s">
        <v>387</v>
      </c>
      <c r="F213">
        <v>1</v>
      </c>
      <c r="H213">
        <v>0</v>
      </c>
      <c r="I213" t="s">
        <v>48</v>
      </c>
      <c r="J213">
        <v>663</v>
      </c>
      <c r="K213">
        <v>2</v>
      </c>
      <c r="L213">
        <v>1</v>
      </c>
    </row>
    <row r="214" spans="1:12" x14ac:dyDescent="0.35">
      <c r="A214" t="s">
        <v>385</v>
      </c>
      <c r="B214" t="s">
        <v>390</v>
      </c>
      <c r="C214">
        <v>279</v>
      </c>
      <c r="E214" t="s">
        <v>387</v>
      </c>
      <c r="F214">
        <v>1</v>
      </c>
      <c r="H214">
        <v>1</v>
      </c>
      <c r="I214" t="s">
        <v>24</v>
      </c>
      <c r="J214">
        <v>663</v>
      </c>
      <c r="K214">
        <v>2</v>
      </c>
      <c r="L214">
        <v>1</v>
      </c>
    </row>
    <row r="215" spans="1:12" x14ac:dyDescent="0.35">
      <c r="A215" t="s">
        <v>391</v>
      </c>
      <c r="B215" t="s">
        <v>392</v>
      </c>
      <c r="C215">
        <v>279</v>
      </c>
      <c r="E215" t="s">
        <v>393</v>
      </c>
      <c r="F215">
        <v>10626000</v>
      </c>
      <c r="H215">
        <v>3</v>
      </c>
      <c r="I215" t="s">
        <v>394</v>
      </c>
      <c r="J215">
        <v>663</v>
      </c>
      <c r="K215">
        <v>2</v>
      </c>
      <c r="L215">
        <v>1</v>
      </c>
    </row>
    <row r="216" spans="1:12" x14ac:dyDescent="0.35">
      <c r="A216" t="s">
        <v>391</v>
      </c>
      <c r="B216" t="s">
        <v>395</v>
      </c>
      <c r="C216">
        <v>279</v>
      </c>
      <c r="E216" t="s">
        <v>393</v>
      </c>
      <c r="F216">
        <v>10626000</v>
      </c>
      <c r="H216">
        <v>0</v>
      </c>
      <c r="I216" t="s">
        <v>396</v>
      </c>
      <c r="J216">
        <v>663</v>
      </c>
      <c r="K216">
        <v>2</v>
      </c>
      <c r="L216">
        <v>1</v>
      </c>
    </row>
    <row r="217" spans="1:12" x14ac:dyDescent="0.35">
      <c r="A217" t="s">
        <v>391</v>
      </c>
      <c r="B217" t="s">
        <v>397</v>
      </c>
      <c r="C217">
        <v>279</v>
      </c>
      <c r="E217" t="s">
        <v>393</v>
      </c>
      <c r="F217">
        <v>10626000</v>
      </c>
      <c r="H217">
        <v>0</v>
      </c>
      <c r="I217" t="s">
        <v>315</v>
      </c>
      <c r="J217">
        <v>663</v>
      </c>
      <c r="K217">
        <v>2</v>
      </c>
      <c r="L217">
        <v>1</v>
      </c>
    </row>
    <row r="218" spans="1:12" x14ac:dyDescent="0.35">
      <c r="A218" t="s">
        <v>391</v>
      </c>
      <c r="B218" t="s">
        <v>398</v>
      </c>
      <c r="C218">
        <v>279</v>
      </c>
      <c r="E218" t="s">
        <v>393</v>
      </c>
      <c r="F218">
        <v>10626000</v>
      </c>
      <c r="H218">
        <v>0</v>
      </c>
      <c r="I218" t="s">
        <v>399</v>
      </c>
      <c r="J218">
        <v>663</v>
      </c>
      <c r="K218">
        <v>2</v>
      </c>
      <c r="L218">
        <v>1</v>
      </c>
    </row>
    <row r="219" spans="1:12" x14ac:dyDescent="0.35">
      <c r="A219" t="s">
        <v>391</v>
      </c>
      <c r="B219" t="s">
        <v>398</v>
      </c>
      <c r="C219">
        <v>279</v>
      </c>
      <c r="E219" t="s">
        <v>393</v>
      </c>
      <c r="F219">
        <v>10626000</v>
      </c>
      <c r="H219">
        <v>0</v>
      </c>
      <c r="I219" t="s">
        <v>319</v>
      </c>
      <c r="J219">
        <v>663</v>
      </c>
      <c r="K219">
        <v>2</v>
      </c>
      <c r="L219">
        <v>1</v>
      </c>
    </row>
    <row r="220" spans="1:12" x14ac:dyDescent="0.35">
      <c r="A220" t="s">
        <v>391</v>
      </c>
      <c r="B220" t="s">
        <v>400</v>
      </c>
      <c r="C220">
        <v>279</v>
      </c>
      <c r="E220" t="s">
        <v>393</v>
      </c>
      <c r="F220">
        <v>10626000</v>
      </c>
      <c r="H220">
        <v>0</v>
      </c>
      <c r="I220" t="s">
        <v>323</v>
      </c>
      <c r="J220">
        <v>663</v>
      </c>
      <c r="K220">
        <v>2</v>
      </c>
      <c r="L220">
        <v>1</v>
      </c>
    </row>
    <row r="221" spans="1:12" x14ac:dyDescent="0.35">
      <c r="A221" t="s">
        <v>401</v>
      </c>
      <c r="B221" t="s">
        <v>402</v>
      </c>
      <c r="C221">
        <v>279</v>
      </c>
      <c r="E221" t="s">
        <v>403</v>
      </c>
      <c r="F221">
        <v>5917560</v>
      </c>
      <c r="H221">
        <v>1</v>
      </c>
      <c r="I221" t="s">
        <v>139</v>
      </c>
      <c r="J221">
        <v>663</v>
      </c>
      <c r="K221">
        <v>2</v>
      </c>
      <c r="L221">
        <v>1</v>
      </c>
    </row>
    <row r="222" spans="1:12" x14ac:dyDescent="0.35">
      <c r="A222" t="s">
        <v>401</v>
      </c>
      <c r="B222" t="s">
        <v>404</v>
      </c>
      <c r="C222">
        <v>279</v>
      </c>
      <c r="E222" t="s">
        <v>403</v>
      </c>
      <c r="F222">
        <v>5917560</v>
      </c>
      <c r="H222">
        <v>0</v>
      </c>
      <c r="I222" t="s">
        <v>405</v>
      </c>
      <c r="J222">
        <v>663</v>
      </c>
      <c r="K222">
        <v>2</v>
      </c>
      <c r="L222">
        <v>1</v>
      </c>
    </row>
    <row r="223" spans="1:12" x14ac:dyDescent="0.35">
      <c r="A223" t="s">
        <v>401</v>
      </c>
      <c r="B223" t="s">
        <v>406</v>
      </c>
      <c r="C223">
        <v>279</v>
      </c>
      <c r="E223" t="s">
        <v>403</v>
      </c>
      <c r="F223">
        <v>5917560</v>
      </c>
      <c r="H223">
        <v>0</v>
      </c>
      <c r="I223" t="s">
        <v>407</v>
      </c>
      <c r="J223">
        <v>663</v>
      </c>
      <c r="K223">
        <v>2</v>
      </c>
      <c r="L223">
        <v>1</v>
      </c>
    </row>
    <row r="224" spans="1:12" x14ac:dyDescent="0.35">
      <c r="A224" t="s">
        <v>401</v>
      </c>
      <c r="B224" t="s">
        <v>408</v>
      </c>
      <c r="C224">
        <v>279</v>
      </c>
      <c r="E224" t="s">
        <v>403</v>
      </c>
      <c r="F224">
        <v>5917560</v>
      </c>
      <c r="H224">
        <v>0</v>
      </c>
      <c r="I224" t="s">
        <v>130</v>
      </c>
      <c r="J224">
        <v>663</v>
      </c>
      <c r="K224">
        <v>2</v>
      </c>
      <c r="L224">
        <v>1</v>
      </c>
    </row>
    <row r="225" spans="1:12" x14ac:dyDescent="0.35">
      <c r="A225" t="s">
        <v>409</v>
      </c>
      <c r="B225" t="s">
        <v>410</v>
      </c>
      <c r="C225">
        <v>279</v>
      </c>
      <c r="E225" t="s">
        <v>411</v>
      </c>
      <c r="F225">
        <v>1</v>
      </c>
      <c r="H225">
        <v>0</v>
      </c>
      <c r="I225" t="s">
        <v>64</v>
      </c>
      <c r="J225">
        <v>663</v>
      </c>
      <c r="K225">
        <v>2</v>
      </c>
      <c r="L225">
        <v>1</v>
      </c>
    </row>
    <row r="226" spans="1:12" x14ac:dyDescent="0.35">
      <c r="A226" t="s">
        <v>409</v>
      </c>
      <c r="B226" t="s">
        <v>412</v>
      </c>
      <c r="C226">
        <v>279</v>
      </c>
      <c r="E226" t="s">
        <v>411</v>
      </c>
      <c r="F226">
        <v>1</v>
      </c>
      <c r="H226">
        <v>1</v>
      </c>
      <c r="I226" t="s">
        <v>66</v>
      </c>
      <c r="J226">
        <v>663</v>
      </c>
      <c r="K226">
        <v>2</v>
      </c>
      <c r="L226">
        <v>1</v>
      </c>
    </row>
    <row r="227" spans="1:12" x14ac:dyDescent="0.35">
      <c r="A227" t="s">
        <v>409</v>
      </c>
      <c r="B227" t="s">
        <v>413</v>
      </c>
      <c r="C227">
        <v>279</v>
      </c>
      <c r="E227" t="s">
        <v>411</v>
      </c>
      <c r="F227">
        <v>1</v>
      </c>
      <c r="H227">
        <v>2</v>
      </c>
      <c r="I227" t="s">
        <v>68</v>
      </c>
      <c r="J227">
        <v>663</v>
      </c>
      <c r="K227">
        <v>2</v>
      </c>
      <c r="L227">
        <v>1</v>
      </c>
    </row>
    <row r="228" spans="1:12" x14ac:dyDescent="0.35">
      <c r="A228" t="s">
        <v>409</v>
      </c>
      <c r="B228" t="s">
        <v>414</v>
      </c>
      <c r="C228">
        <v>279</v>
      </c>
      <c r="E228" t="s">
        <v>411</v>
      </c>
      <c r="F228">
        <v>1</v>
      </c>
      <c r="H228">
        <v>2</v>
      </c>
      <c r="I228" t="s">
        <v>85</v>
      </c>
      <c r="J228">
        <v>663</v>
      </c>
      <c r="K228">
        <v>2</v>
      </c>
      <c r="L228">
        <v>1</v>
      </c>
    </row>
    <row r="229" spans="1:12" x14ac:dyDescent="0.35">
      <c r="A229" t="s">
        <v>415</v>
      </c>
      <c r="B229" t="s">
        <v>416</v>
      </c>
      <c r="C229">
        <v>279</v>
      </c>
      <c r="E229" t="s">
        <v>417</v>
      </c>
      <c r="F229">
        <v>3098040</v>
      </c>
      <c r="H229">
        <v>1</v>
      </c>
      <c r="I229" t="s">
        <v>62</v>
      </c>
      <c r="J229">
        <v>663</v>
      </c>
      <c r="K229">
        <v>2</v>
      </c>
      <c r="L229">
        <v>1</v>
      </c>
    </row>
    <row r="230" spans="1:12" x14ac:dyDescent="0.35">
      <c r="A230" t="s">
        <v>415</v>
      </c>
      <c r="B230" t="s">
        <v>418</v>
      </c>
      <c r="C230">
        <v>279</v>
      </c>
      <c r="E230" t="s">
        <v>417</v>
      </c>
      <c r="F230">
        <v>3098040</v>
      </c>
      <c r="H230">
        <v>0</v>
      </c>
      <c r="I230" t="s">
        <v>64</v>
      </c>
      <c r="J230">
        <v>663</v>
      </c>
      <c r="K230">
        <v>2</v>
      </c>
      <c r="L230">
        <v>1</v>
      </c>
    </row>
    <row r="231" spans="1:12" x14ac:dyDescent="0.35">
      <c r="A231" t="s">
        <v>415</v>
      </c>
      <c r="B231" t="s">
        <v>419</v>
      </c>
      <c r="C231">
        <v>279</v>
      </c>
      <c r="E231" t="s">
        <v>417</v>
      </c>
      <c r="F231">
        <v>3098040</v>
      </c>
      <c r="H231">
        <v>0</v>
      </c>
      <c r="I231" t="s">
        <v>66</v>
      </c>
      <c r="J231">
        <v>663</v>
      </c>
      <c r="K231">
        <v>2</v>
      </c>
      <c r="L231">
        <v>1</v>
      </c>
    </row>
    <row r="232" spans="1:12" x14ac:dyDescent="0.35">
      <c r="A232" t="s">
        <v>415</v>
      </c>
      <c r="B232" t="s">
        <v>420</v>
      </c>
      <c r="C232">
        <v>279</v>
      </c>
      <c r="E232" t="s">
        <v>417</v>
      </c>
      <c r="F232">
        <v>3098040</v>
      </c>
      <c r="H232">
        <v>0</v>
      </c>
      <c r="I232" t="s">
        <v>68</v>
      </c>
      <c r="J232">
        <v>663</v>
      </c>
      <c r="K232">
        <v>2</v>
      </c>
      <c r="L232">
        <v>1</v>
      </c>
    </row>
    <row r="233" spans="1:12" x14ac:dyDescent="0.35">
      <c r="A233" t="s">
        <v>415</v>
      </c>
      <c r="B233" t="s">
        <v>421</v>
      </c>
      <c r="C233">
        <v>279</v>
      </c>
      <c r="E233" t="s">
        <v>417</v>
      </c>
      <c r="F233">
        <v>3098040</v>
      </c>
      <c r="H233">
        <v>0</v>
      </c>
      <c r="I233" t="s">
        <v>85</v>
      </c>
      <c r="J233">
        <v>663</v>
      </c>
      <c r="K233">
        <v>2</v>
      </c>
      <c r="L233">
        <v>1</v>
      </c>
    </row>
    <row r="234" spans="1:12" x14ac:dyDescent="0.35">
      <c r="A234" t="s">
        <v>422</v>
      </c>
      <c r="B234" t="s">
        <v>423</v>
      </c>
      <c r="C234">
        <v>279</v>
      </c>
      <c r="E234" t="s">
        <v>424</v>
      </c>
      <c r="F234">
        <v>3070320</v>
      </c>
      <c r="H234">
        <v>2</v>
      </c>
      <c r="I234" t="s">
        <v>425</v>
      </c>
      <c r="J234">
        <v>663</v>
      </c>
      <c r="K234">
        <v>2</v>
      </c>
      <c r="L234">
        <v>1</v>
      </c>
    </row>
    <row r="235" spans="1:12" x14ac:dyDescent="0.35">
      <c r="A235" t="s">
        <v>426</v>
      </c>
      <c r="B235" t="s">
        <v>427</v>
      </c>
      <c r="C235">
        <v>279</v>
      </c>
      <c r="E235" t="s">
        <v>428</v>
      </c>
      <c r="F235">
        <v>11373120</v>
      </c>
      <c r="H235">
        <v>1</v>
      </c>
      <c r="I235" t="s">
        <v>301</v>
      </c>
      <c r="J235">
        <v>663</v>
      </c>
      <c r="K235">
        <v>2</v>
      </c>
      <c r="L235">
        <v>1</v>
      </c>
    </row>
    <row r="236" spans="1:12" x14ac:dyDescent="0.35">
      <c r="A236" t="s">
        <v>426</v>
      </c>
      <c r="B236" t="s">
        <v>429</v>
      </c>
      <c r="C236">
        <v>279</v>
      </c>
      <c r="E236" t="s">
        <v>428</v>
      </c>
      <c r="F236">
        <v>11373120</v>
      </c>
      <c r="H236">
        <v>0</v>
      </c>
      <c r="I236" t="s">
        <v>307</v>
      </c>
      <c r="J236">
        <v>663</v>
      </c>
      <c r="K236">
        <v>2</v>
      </c>
      <c r="L236">
        <v>1</v>
      </c>
    </row>
    <row r="237" spans="1:12" x14ac:dyDescent="0.35">
      <c r="A237" t="s">
        <v>426</v>
      </c>
      <c r="B237" t="s">
        <v>430</v>
      </c>
      <c r="C237">
        <v>279</v>
      </c>
      <c r="E237" t="s">
        <v>428</v>
      </c>
      <c r="F237">
        <v>11373120</v>
      </c>
      <c r="H237">
        <v>0</v>
      </c>
      <c r="I237" t="s">
        <v>396</v>
      </c>
      <c r="J237">
        <v>663</v>
      </c>
      <c r="K237">
        <v>2</v>
      </c>
      <c r="L237">
        <v>1</v>
      </c>
    </row>
    <row r="238" spans="1:12" x14ac:dyDescent="0.35">
      <c r="A238" t="s">
        <v>426</v>
      </c>
      <c r="B238" t="s">
        <v>431</v>
      </c>
      <c r="C238">
        <v>279</v>
      </c>
      <c r="E238" t="s">
        <v>428</v>
      </c>
      <c r="F238">
        <v>11373120</v>
      </c>
      <c r="H238">
        <v>1</v>
      </c>
      <c r="I238" t="s">
        <v>317</v>
      </c>
      <c r="J238">
        <v>663</v>
      </c>
      <c r="K238">
        <v>2</v>
      </c>
      <c r="L238">
        <v>1</v>
      </c>
    </row>
    <row r="239" spans="1:12" x14ac:dyDescent="0.35">
      <c r="A239" t="s">
        <v>432</v>
      </c>
      <c r="B239" t="s">
        <v>433</v>
      </c>
      <c r="C239">
        <v>279</v>
      </c>
      <c r="E239" t="s">
        <v>434</v>
      </c>
      <c r="F239">
        <v>4679400</v>
      </c>
      <c r="H239">
        <v>1</v>
      </c>
      <c r="I239" t="s">
        <v>55</v>
      </c>
      <c r="J239">
        <v>663</v>
      </c>
      <c r="K239">
        <v>2</v>
      </c>
      <c r="L239">
        <v>1</v>
      </c>
    </row>
    <row r="240" spans="1:12" x14ac:dyDescent="0.35">
      <c r="A240" t="s">
        <v>432</v>
      </c>
      <c r="B240" t="s">
        <v>435</v>
      </c>
      <c r="C240">
        <v>279</v>
      </c>
      <c r="E240" t="s">
        <v>434</v>
      </c>
      <c r="F240">
        <v>4679400</v>
      </c>
      <c r="H240">
        <v>1</v>
      </c>
      <c r="I240" t="s">
        <v>48</v>
      </c>
      <c r="J240">
        <v>663</v>
      </c>
      <c r="K240">
        <v>2</v>
      </c>
      <c r="L240">
        <v>1</v>
      </c>
    </row>
    <row r="241" spans="1:12" x14ac:dyDescent="0.35">
      <c r="A241" t="s">
        <v>436</v>
      </c>
      <c r="B241" t="s">
        <v>437</v>
      </c>
      <c r="C241">
        <v>279</v>
      </c>
      <c r="E241" t="s">
        <v>438</v>
      </c>
      <c r="F241">
        <v>42989760</v>
      </c>
      <c r="H241">
        <v>2</v>
      </c>
      <c r="I241" t="s">
        <v>439</v>
      </c>
      <c r="J241">
        <v>663</v>
      </c>
      <c r="K241">
        <v>2</v>
      </c>
      <c r="L241">
        <v>1</v>
      </c>
    </row>
    <row r="242" spans="1:12" x14ac:dyDescent="0.35">
      <c r="A242" t="s">
        <v>436</v>
      </c>
      <c r="B242" t="s">
        <v>437</v>
      </c>
      <c r="C242">
        <v>279</v>
      </c>
      <c r="E242" t="s">
        <v>438</v>
      </c>
      <c r="F242">
        <v>42989760</v>
      </c>
      <c r="H242">
        <v>0</v>
      </c>
      <c r="I242" t="s">
        <v>440</v>
      </c>
      <c r="J242">
        <v>663</v>
      </c>
      <c r="K242">
        <v>2</v>
      </c>
      <c r="L242">
        <v>1</v>
      </c>
    </row>
    <row r="243" spans="1:12" x14ac:dyDescent="0.35">
      <c r="A243" t="s">
        <v>436</v>
      </c>
      <c r="B243" t="s">
        <v>441</v>
      </c>
      <c r="C243">
        <v>279</v>
      </c>
      <c r="E243" t="s">
        <v>438</v>
      </c>
      <c r="F243">
        <v>42989760</v>
      </c>
      <c r="H243">
        <v>0</v>
      </c>
      <c r="I243" t="s">
        <v>396</v>
      </c>
      <c r="J243">
        <v>663</v>
      </c>
      <c r="K243">
        <v>2</v>
      </c>
      <c r="L243">
        <v>1</v>
      </c>
    </row>
    <row r="244" spans="1:12" x14ac:dyDescent="0.35">
      <c r="A244" t="s">
        <v>436</v>
      </c>
      <c r="B244" t="s">
        <v>442</v>
      </c>
      <c r="C244">
        <v>279</v>
      </c>
      <c r="E244" t="s">
        <v>438</v>
      </c>
      <c r="F244">
        <v>42989760</v>
      </c>
      <c r="H244">
        <v>0</v>
      </c>
      <c r="I244" t="s">
        <v>443</v>
      </c>
      <c r="J244">
        <v>663</v>
      </c>
      <c r="K244">
        <v>2</v>
      </c>
      <c r="L244">
        <v>1</v>
      </c>
    </row>
    <row r="245" spans="1:12" x14ac:dyDescent="0.35">
      <c r="A245" t="s">
        <v>436</v>
      </c>
      <c r="B245" t="s">
        <v>442</v>
      </c>
      <c r="C245">
        <v>279</v>
      </c>
      <c r="E245" t="s">
        <v>438</v>
      </c>
      <c r="F245">
        <v>42989760</v>
      </c>
      <c r="H245">
        <v>0</v>
      </c>
      <c r="I245" t="s">
        <v>444</v>
      </c>
      <c r="J245">
        <v>663</v>
      </c>
      <c r="K245">
        <v>2</v>
      </c>
      <c r="L245">
        <v>1</v>
      </c>
    </row>
    <row r="246" spans="1:12" x14ac:dyDescent="0.35">
      <c r="A246" t="s">
        <v>436</v>
      </c>
      <c r="B246" t="s">
        <v>445</v>
      </c>
      <c r="C246">
        <v>279</v>
      </c>
      <c r="E246" t="s">
        <v>438</v>
      </c>
      <c r="F246">
        <v>42989760</v>
      </c>
      <c r="H246">
        <v>0</v>
      </c>
      <c r="I246" t="s">
        <v>446</v>
      </c>
      <c r="J246">
        <v>663</v>
      </c>
      <c r="K246">
        <v>2</v>
      </c>
      <c r="L246">
        <v>1</v>
      </c>
    </row>
    <row r="247" spans="1:12" x14ac:dyDescent="0.35">
      <c r="A247" t="s">
        <v>436</v>
      </c>
      <c r="B247" t="s">
        <v>445</v>
      </c>
      <c r="C247">
        <v>279</v>
      </c>
      <c r="E247" t="s">
        <v>438</v>
      </c>
      <c r="F247">
        <v>42989760</v>
      </c>
      <c r="H247">
        <v>0</v>
      </c>
      <c r="I247" t="s">
        <v>447</v>
      </c>
      <c r="J247">
        <v>663</v>
      </c>
      <c r="K247">
        <v>2</v>
      </c>
      <c r="L247">
        <v>1</v>
      </c>
    </row>
    <row r="248" spans="1:12" x14ac:dyDescent="0.35">
      <c r="A248" t="s">
        <v>436</v>
      </c>
      <c r="B248" t="s">
        <v>448</v>
      </c>
      <c r="C248">
        <v>279</v>
      </c>
      <c r="E248" t="s">
        <v>438</v>
      </c>
      <c r="F248">
        <v>42989760</v>
      </c>
      <c r="H248">
        <v>0</v>
      </c>
      <c r="I248" t="s">
        <v>317</v>
      </c>
      <c r="J248">
        <v>663</v>
      </c>
      <c r="K248">
        <v>2</v>
      </c>
      <c r="L248">
        <v>1</v>
      </c>
    </row>
    <row r="249" spans="1:12" x14ac:dyDescent="0.35">
      <c r="A249" t="s">
        <v>436</v>
      </c>
      <c r="B249" t="s">
        <v>449</v>
      </c>
      <c r="C249">
        <v>279</v>
      </c>
      <c r="E249" t="s">
        <v>438</v>
      </c>
      <c r="F249">
        <v>42989760</v>
      </c>
      <c r="H249">
        <v>0</v>
      </c>
      <c r="I249" t="s">
        <v>450</v>
      </c>
      <c r="J249">
        <v>663</v>
      </c>
      <c r="K249">
        <v>2</v>
      </c>
      <c r="L249">
        <v>1</v>
      </c>
    </row>
    <row r="250" spans="1:12" x14ac:dyDescent="0.35">
      <c r="A250" t="s">
        <v>436</v>
      </c>
      <c r="B250" t="s">
        <v>449</v>
      </c>
      <c r="C250">
        <v>279</v>
      </c>
      <c r="E250" t="s">
        <v>438</v>
      </c>
      <c r="F250">
        <v>42989760</v>
      </c>
      <c r="H250">
        <v>0</v>
      </c>
      <c r="I250" t="s">
        <v>451</v>
      </c>
      <c r="J250">
        <v>663</v>
      </c>
      <c r="K250">
        <v>2</v>
      </c>
      <c r="L250">
        <v>1</v>
      </c>
    </row>
    <row r="251" spans="1:12" x14ac:dyDescent="0.35">
      <c r="A251" t="s">
        <v>436</v>
      </c>
      <c r="B251" t="s">
        <v>449</v>
      </c>
      <c r="C251">
        <v>279</v>
      </c>
      <c r="E251" t="s">
        <v>438</v>
      </c>
      <c r="F251">
        <v>42989760</v>
      </c>
      <c r="H251">
        <v>0</v>
      </c>
      <c r="I251" t="s">
        <v>452</v>
      </c>
      <c r="J251">
        <v>663</v>
      </c>
      <c r="K251">
        <v>2</v>
      </c>
      <c r="L251">
        <v>1</v>
      </c>
    </row>
    <row r="252" spans="1:12" x14ac:dyDescent="0.35">
      <c r="A252" t="s">
        <v>436</v>
      </c>
      <c r="B252" t="s">
        <v>449</v>
      </c>
      <c r="C252">
        <v>279</v>
      </c>
      <c r="E252" t="s">
        <v>438</v>
      </c>
      <c r="F252">
        <v>42989760</v>
      </c>
      <c r="H252">
        <v>0</v>
      </c>
      <c r="I252" s="1">
        <v>40.666666666666664</v>
      </c>
      <c r="J252">
        <v>663</v>
      </c>
      <c r="K252">
        <v>2</v>
      </c>
      <c r="L252">
        <v>1</v>
      </c>
    </row>
    <row r="253" spans="1:12" x14ac:dyDescent="0.35">
      <c r="A253" t="s">
        <v>436</v>
      </c>
      <c r="B253" t="s">
        <v>449</v>
      </c>
      <c r="C253">
        <v>279</v>
      </c>
      <c r="E253" t="s">
        <v>438</v>
      </c>
      <c r="F253">
        <v>42989760</v>
      </c>
      <c r="H253">
        <v>0</v>
      </c>
      <c r="I253" t="s">
        <v>453</v>
      </c>
      <c r="J253">
        <v>663</v>
      </c>
      <c r="K253">
        <v>2</v>
      </c>
      <c r="L253">
        <v>1</v>
      </c>
    </row>
    <row r="254" spans="1:12" x14ac:dyDescent="0.35">
      <c r="A254" t="s">
        <v>454</v>
      </c>
      <c r="B254" t="s">
        <v>455</v>
      </c>
      <c r="C254">
        <v>279</v>
      </c>
      <c r="E254" t="s">
        <v>456</v>
      </c>
      <c r="F254">
        <v>1</v>
      </c>
      <c r="H254">
        <v>0</v>
      </c>
      <c r="I254" t="s">
        <v>329</v>
      </c>
      <c r="J254">
        <v>663</v>
      </c>
      <c r="K254">
        <v>2</v>
      </c>
      <c r="L254">
        <v>1</v>
      </c>
    </row>
    <row r="255" spans="1:12" x14ac:dyDescent="0.35">
      <c r="A255" t="s">
        <v>454</v>
      </c>
      <c r="B255" t="s">
        <v>457</v>
      </c>
      <c r="C255">
        <v>279</v>
      </c>
      <c r="E255" t="s">
        <v>456</v>
      </c>
      <c r="F255">
        <v>1</v>
      </c>
      <c r="H255">
        <v>0</v>
      </c>
      <c r="I255" t="s">
        <v>458</v>
      </c>
      <c r="J255">
        <v>663</v>
      </c>
      <c r="K255">
        <v>2</v>
      </c>
      <c r="L255">
        <v>1</v>
      </c>
    </row>
    <row r="256" spans="1:12" x14ac:dyDescent="0.35">
      <c r="A256" t="s">
        <v>454</v>
      </c>
      <c r="B256" t="s">
        <v>459</v>
      </c>
      <c r="C256">
        <v>279</v>
      </c>
      <c r="E256" t="s">
        <v>456</v>
      </c>
      <c r="F256">
        <v>1</v>
      </c>
      <c r="H256">
        <v>1</v>
      </c>
      <c r="I256" t="s">
        <v>460</v>
      </c>
      <c r="J256">
        <v>663</v>
      </c>
      <c r="K256">
        <v>2</v>
      </c>
      <c r="L256">
        <v>1</v>
      </c>
    </row>
    <row r="257" spans="1:12" x14ac:dyDescent="0.35">
      <c r="A257" t="s">
        <v>461</v>
      </c>
      <c r="B257" t="s">
        <v>462</v>
      </c>
      <c r="C257">
        <v>279</v>
      </c>
      <c r="E257" t="s">
        <v>463</v>
      </c>
      <c r="F257">
        <v>15148320</v>
      </c>
      <c r="H257">
        <v>1</v>
      </c>
      <c r="I257" t="s">
        <v>217</v>
      </c>
      <c r="J257">
        <v>663</v>
      </c>
      <c r="K257">
        <v>2</v>
      </c>
      <c r="L257">
        <v>1</v>
      </c>
    </row>
    <row r="258" spans="1:12" x14ac:dyDescent="0.35">
      <c r="A258" t="s">
        <v>461</v>
      </c>
      <c r="B258" t="s">
        <v>464</v>
      </c>
      <c r="C258">
        <v>279</v>
      </c>
      <c r="E258" t="s">
        <v>463</v>
      </c>
      <c r="F258">
        <v>15148320</v>
      </c>
      <c r="H258">
        <v>1</v>
      </c>
      <c r="I258" t="s">
        <v>301</v>
      </c>
      <c r="J258">
        <v>663</v>
      </c>
      <c r="K258">
        <v>2</v>
      </c>
      <c r="L258">
        <v>1</v>
      </c>
    </row>
    <row r="259" spans="1:12" x14ac:dyDescent="0.35">
      <c r="A259" t="s">
        <v>461</v>
      </c>
      <c r="B259" t="s">
        <v>465</v>
      </c>
      <c r="C259">
        <v>279</v>
      </c>
      <c r="E259" t="s">
        <v>463</v>
      </c>
      <c r="F259">
        <v>15148320</v>
      </c>
      <c r="H259">
        <v>1</v>
      </c>
      <c r="I259" t="s">
        <v>307</v>
      </c>
      <c r="J259">
        <v>663</v>
      </c>
      <c r="K259">
        <v>2</v>
      </c>
      <c r="L259">
        <v>1</v>
      </c>
    </row>
    <row r="260" spans="1:12" x14ac:dyDescent="0.35">
      <c r="A260" t="s">
        <v>461</v>
      </c>
      <c r="B260" t="s">
        <v>466</v>
      </c>
      <c r="C260">
        <v>279</v>
      </c>
      <c r="E260" t="s">
        <v>463</v>
      </c>
      <c r="F260">
        <v>15148320</v>
      </c>
      <c r="H260">
        <v>0</v>
      </c>
      <c r="I260" t="s">
        <v>396</v>
      </c>
      <c r="J260">
        <v>663</v>
      </c>
      <c r="K260">
        <v>2</v>
      </c>
      <c r="L260">
        <v>1</v>
      </c>
    </row>
    <row r="261" spans="1:12" x14ac:dyDescent="0.35">
      <c r="A261" t="s">
        <v>461</v>
      </c>
      <c r="B261" t="s">
        <v>467</v>
      </c>
      <c r="C261">
        <v>279</v>
      </c>
      <c r="E261" t="s">
        <v>463</v>
      </c>
      <c r="F261">
        <v>15148320</v>
      </c>
      <c r="H261">
        <v>0</v>
      </c>
      <c r="I261" t="s">
        <v>317</v>
      </c>
      <c r="J261">
        <v>663</v>
      </c>
      <c r="K261">
        <v>2</v>
      </c>
      <c r="L261">
        <v>1</v>
      </c>
    </row>
    <row r="262" spans="1:12" x14ac:dyDescent="0.35">
      <c r="A262" t="s">
        <v>461</v>
      </c>
      <c r="B262" t="s">
        <v>468</v>
      </c>
      <c r="C262">
        <v>279</v>
      </c>
      <c r="E262" t="s">
        <v>463</v>
      </c>
      <c r="F262">
        <v>15148320</v>
      </c>
      <c r="H262">
        <v>0</v>
      </c>
      <c r="I262" t="s">
        <v>323</v>
      </c>
      <c r="J262">
        <v>663</v>
      </c>
      <c r="K262">
        <v>2</v>
      </c>
      <c r="L262">
        <v>1</v>
      </c>
    </row>
    <row r="263" spans="1:12" x14ac:dyDescent="0.35">
      <c r="A263" t="s">
        <v>461</v>
      </c>
      <c r="B263" t="s">
        <v>469</v>
      </c>
      <c r="C263">
        <v>279</v>
      </c>
      <c r="E263" t="s">
        <v>463</v>
      </c>
      <c r="F263">
        <v>15148320</v>
      </c>
      <c r="H263">
        <v>0</v>
      </c>
      <c r="I263" t="s">
        <v>329</v>
      </c>
      <c r="J263">
        <v>663</v>
      </c>
      <c r="K263">
        <v>2</v>
      </c>
      <c r="L263">
        <v>1</v>
      </c>
    </row>
    <row r="264" spans="1:12" x14ac:dyDescent="0.35">
      <c r="A264" t="s">
        <v>470</v>
      </c>
      <c r="B264" t="s">
        <v>471</v>
      </c>
      <c r="C264">
        <v>279</v>
      </c>
      <c r="E264" t="s">
        <v>472</v>
      </c>
      <c r="F264">
        <v>37275480</v>
      </c>
      <c r="H264">
        <v>2</v>
      </c>
      <c r="I264" t="s">
        <v>451</v>
      </c>
      <c r="J264">
        <v>663</v>
      </c>
      <c r="K264">
        <v>2</v>
      </c>
      <c r="L264">
        <v>1</v>
      </c>
    </row>
    <row r="265" spans="1:12" x14ac:dyDescent="0.35">
      <c r="A265" t="s">
        <v>470</v>
      </c>
      <c r="B265" t="s">
        <v>471</v>
      </c>
      <c r="C265">
        <v>279</v>
      </c>
      <c r="E265" t="s">
        <v>472</v>
      </c>
      <c r="F265">
        <v>37275480</v>
      </c>
      <c r="H265">
        <v>0</v>
      </c>
      <c r="I265" t="s">
        <v>453</v>
      </c>
      <c r="J265">
        <v>663</v>
      </c>
      <c r="K265">
        <v>2</v>
      </c>
      <c r="L265">
        <v>1</v>
      </c>
    </row>
    <row r="266" spans="1:12" x14ac:dyDescent="0.35">
      <c r="A266" t="s">
        <v>470</v>
      </c>
      <c r="B266" t="s">
        <v>473</v>
      </c>
      <c r="C266">
        <v>279</v>
      </c>
      <c r="E266" t="s">
        <v>472</v>
      </c>
      <c r="F266">
        <v>37275480</v>
      </c>
      <c r="H266">
        <v>1</v>
      </c>
      <c r="I266" t="s">
        <v>474</v>
      </c>
      <c r="J266">
        <v>663</v>
      </c>
      <c r="K266">
        <v>2</v>
      </c>
      <c r="L266">
        <v>1</v>
      </c>
    </row>
    <row r="267" spans="1:12" x14ac:dyDescent="0.35">
      <c r="A267" t="s">
        <v>470</v>
      </c>
      <c r="B267" t="s">
        <v>473</v>
      </c>
      <c r="C267">
        <v>279</v>
      </c>
      <c r="E267" t="s">
        <v>472</v>
      </c>
      <c r="F267">
        <v>37275480</v>
      </c>
      <c r="H267">
        <v>0</v>
      </c>
      <c r="I267" t="s">
        <v>475</v>
      </c>
      <c r="J267">
        <v>663</v>
      </c>
      <c r="K267">
        <v>2</v>
      </c>
      <c r="L267">
        <v>1</v>
      </c>
    </row>
    <row r="268" spans="1:12" x14ac:dyDescent="0.35">
      <c r="A268" t="s">
        <v>470</v>
      </c>
      <c r="B268" t="s">
        <v>476</v>
      </c>
      <c r="C268">
        <v>279</v>
      </c>
      <c r="E268" t="s">
        <v>472</v>
      </c>
      <c r="F268">
        <v>37275480</v>
      </c>
      <c r="H268">
        <v>0</v>
      </c>
      <c r="I268" t="s">
        <v>323</v>
      </c>
      <c r="J268">
        <v>663</v>
      </c>
      <c r="K268">
        <v>2</v>
      </c>
      <c r="L268">
        <v>1</v>
      </c>
    </row>
    <row r="269" spans="1:12" x14ac:dyDescent="0.35">
      <c r="A269" t="s">
        <v>470</v>
      </c>
      <c r="B269" t="s">
        <v>477</v>
      </c>
      <c r="C269">
        <v>279</v>
      </c>
      <c r="E269" t="s">
        <v>472</v>
      </c>
      <c r="F269">
        <v>37275480</v>
      </c>
      <c r="H269">
        <v>0</v>
      </c>
      <c r="I269" t="s">
        <v>478</v>
      </c>
      <c r="J269">
        <v>663</v>
      </c>
      <c r="K269">
        <v>2</v>
      </c>
      <c r="L269">
        <v>1</v>
      </c>
    </row>
    <row r="270" spans="1:12" x14ac:dyDescent="0.35">
      <c r="A270" t="s">
        <v>470</v>
      </c>
      <c r="B270" t="s">
        <v>477</v>
      </c>
      <c r="C270">
        <v>279</v>
      </c>
      <c r="E270" t="s">
        <v>472</v>
      </c>
      <c r="F270">
        <v>37275480</v>
      </c>
      <c r="H270">
        <v>0</v>
      </c>
      <c r="I270" t="s">
        <v>479</v>
      </c>
      <c r="J270">
        <v>663</v>
      </c>
      <c r="K270">
        <v>2</v>
      </c>
      <c r="L270">
        <v>1</v>
      </c>
    </row>
    <row r="271" spans="1:12" x14ac:dyDescent="0.35">
      <c r="A271" t="s">
        <v>470</v>
      </c>
      <c r="B271" t="s">
        <v>480</v>
      </c>
      <c r="C271">
        <v>279</v>
      </c>
      <c r="E271" t="s">
        <v>472</v>
      </c>
      <c r="F271">
        <v>37275480</v>
      </c>
      <c r="H271">
        <v>0</v>
      </c>
      <c r="I271" t="s">
        <v>481</v>
      </c>
      <c r="J271">
        <v>663</v>
      </c>
      <c r="K271">
        <v>2</v>
      </c>
      <c r="L271">
        <v>1</v>
      </c>
    </row>
    <row r="272" spans="1:12" x14ac:dyDescent="0.35">
      <c r="A272" t="s">
        <v>470</v>
      </c>
      <c r="B272" t="s">
        <v>480</v>
      </c>
      <c r="C272">
        <v>279</v>
      </c>
      <c r="E272" t="s">
        <v>472</v>
      </c>
      <c r="F272">
        <v>37275480</v>
      </c>
      <c r="H272">
        <v>0</v>
      </c>
      <c r="I272" t="s">
        <v>482</v>
      </c>
      <c r="J272">
        <v>663</v>
      </c>
      <c r="K272">
        <v>2</v>
      </c>
      <c r="L272">
        <v>1</v>
      </c>
    </row>
    <row r="273" spans="1:12" x14ac:dyDescent="0.35">
      <c r="A273" t="s">
        <v>470</v>
      </c>
      <c r="B273" t="s">
        <v>483</v>
      </c>
      <c r="C273">
        <v>279</v>
      </c>
      <c r="E273" t="s">
        <v>472</v>
      </c>
      <c r="F273">
        <v>37275480</v>
      </c>
      <c r="H273">
        <v>1</v>
      </c>
      <c r="I273" t="s">
        <v>329</v>
      </c>
      <c r="J273">
        <v>663</v>
      </c>
      <c r="K273">
        <v>2</v>
      </c>
      <c r="L273">
        <v>1</v>
      </c>
    </row>
    <row r="274" spans="1:12" x14ac:dyDescent="0.35">
      <c r="A274" t="s">
        <v>470</v>
      </c>
      <c r="B274" t="s">
        <v>484</v>
      </c>
      <c r="C274">
        <v>279</v>
      </c>
      <c r="E274" t="s">
        <v>472</v>
      </c>
      <c r="F274">
        <v>37275480</v>
      </c>
      <c r="H274">
        <v>0</v>
      </c>
      <c r="I274" t="s">
        <v>485</v>
      </c>
      <c r="J274">
        <v>663</v>
      </c>
      <c r="K274">
        <v>2</v>
      </c>
      <c r="L274">
        <v>1</v>
      </c>
    </row>
    <row r="275" spans="1:12" x14ac:dyDescent="0.35">
      <c r="A275" t="s">
        <v>470</v>
      </c>
      <c r="B275" t="s">
        <v>484</v>
      </c>
      <c r="C275">
        <v>279</v>
      </c>
      <c r="E275" t="s">
        <v>472</v>
      </c>
      <c r="F275">
        <v>37275480</v>
      </c>
      <c r="H275">
        <v>0</v>
      </c>
      <c r="I275" t="s">
        <v>486</v>
      </c>
      <c r="J275">
        <v>663</v>
      </c>
      <c r="K275">
        <v>2</v>
      </c>
      <c r="L275">
        <v>1</v>
      </c>
    </row>
    <row r="276" spans="1:12" x14ac:dyDescent="0.35">
      <c r="A276" t="s">
        <v>470</v>
      </c>
      <c r="B276" t="s">
        <v>487</v>
      </c>
      <c r="C276">
        <v>279</v>
      </c>
      <c r="E276" t="s">
        <v>472</v>
      </c>
      <c r="F276">
        <v>37275480</v>
      </c>
      <c r="H276">
        <v>0</v>
      </c>
      <c r="I276" t="s">
        <v>488</v>
      </c>
      <c r="J276">
        <v>663</v>
      </c>
      <c r="K276">
        <v>2</v>
      </c>
      <c r="L276">
        <v>1</v>
      </c>
    </row>
    <row r="277" spans="1:12" x14ac:dyDescent="0.35">
      <c r="A277" t="s">
        <v>470</v>
      </c>
      <c r="B277" t="s">
        <v>489</v>
      </c>
      <c r="C277">
        <v>279</v>
      </c>
      <c r="E277" t="s">
        <v>472</v>
      </c>
      <c r="F277">
        <v>37275480</v>
      </c>
      <c r="H277">
        <v>0</v>
      </c>
      <c r="I277" t="s">
        <v>458</v>
      </c>
      <c r="J277">
        <v>663</v>
      </c>
      <c r="K277">
        <v>2</v>
      </c>
      <c r="L277">
        <v>1</v>
      </c>
    </row>
    <row r="278" spans="1:12" x14ac:dyDescent="0.35">
      <c r="A278" t="s">
        <v>490</v>
      </c>
      <c r="B278" t="s">
        <v>491</v>
      </c>
      <c r="C278">
        <v>279</v>
      </c>
      <c r="E278" t="s">
        <v>492</v>
      </c>
      <c r="F278">
        <v>17371200</v>
      </c>
      <c r="H278">
        <v>0</v>
      </c>
      <c r="I278" t="s">
        <v>16</v>
      </c>
      <c r="J278">
        <v>663</v>
      </c>
      <c r="K278">
        <v>2</v>
      </c>
      <c r="L278">
        <v>1</v>
      </c>
    </row>
    <row r="279" spans="1:12" x14ac:dyDescent="0.35">
      <c r="A279" t="s">
        <v>490</v>
      </c>
      <c r="B279" t="s">
        <v>491</v>
      </c>
      <c r="C279">
        <v>279</v>
      </c>
      <c r="E279" t="s">
        <v>492</v>
      </c>
      <c r="F279">
        <v>17371200</v>
      </c>
      <c r="H279">
        <v>2</v>
      </c>
      <c r="I279" t="s">
        <v>16</v>
      </c>
      <c r="J279">
        <v>663</v>
      </c>
      <c r="K279">
        <v>2</v>
      </c>
      <c r="L279">
        <v>1</v>
      </c>
    </row>
    <row r="280" spans="1:12" x14ac:dyDescent="0.35">
      <c r="A280" t="s">
        <v>493</v>
      </c>
      <c r="B280" t="s">
        <v>494</v>
      </c>
      <c r="C280">
        <v>279</v>
      </c>
      <c r="E280" t="s">
        <v>495</v>
      </c>
      <c r="F280">
        <v>9577920</v>
      </c>
      <c r="H280">
        <v>2</v>
      </c>
      <c r="I280" t="s">
        <v>217</v>
      </c>
      <c r="J280">
        <v>663</v>
      </c>
      <c r="K280">
        <v>2</v>
      </c>
      <c r="L280">
        <v>1</v>
      </c>
    </row>
    <row r="281" spans="1:12" x14ac:dyDescent="0.35">
      <c r="A281" t="s">
        <v>493</v>
      </c>
      <c r="B281" t="s">
        <v>496</v>
      </c>
      <c r="C281">
        <v>279</v>
      </c>
      <c r="E281" t="s">
        <v>495</v>
      </c>
      <c r="F281">
        <v>9577920</v>
      </c>
      <c r="H281">
        <v>1</v>
      </c>
      <c r="I281" t="s">
        <v>307</v>
      </c>
      <c r="J281">
        <v>663</v>
      </c>
      <c r="K281">
        <v>2</v>
      </c>
      <c r="L281">
        <v>1</v>
      </c>
    </row>
    <row r="282" spans="1:12" x14ac:dyDescent="0.35">
      <c r="A282" t="s">
        <v>493</v>
      </c>
      <c r="B282" t="s">
        <v>497</v>
      </c>
      <c r="C282">
        <v>279</v>
      </c>
      <c r="E282" t="s">
        <v>495</v>
      </c>
      <c r="F282">
        <v>9577920</v>
      </c>
      <c r="H282">
        <v>0</v>
      </c>
      <c r="I282" t="s">
        <v>396</v>
      </c>
      <c r="J282">
        <v>663</v>
      </c>
      <c r="K282">
        <v>2</v>
      </c>
      <c r="L282">
        <v>1</v>
      </c>
    </row>
    <row r="283" spans="1:12" x14ac:dyDescent="0.35">
      <c r="A283" t="s">
        <v>493</v>
      </c>
      <c r="B283" t="s">
        <v>498</v>
      </c>
      <c r="C283">
        <v>279</v>
      </c>
      <c r="E283" t="s">
        <v>495</v>
      </c>
      <c r="F283">
        <v>9577920</v>
      </c>
      <c r="H283">
        <v>0</v>
      </c>
      <c r="I283" t="s">
        <v>317</v>
      </c>
      <c r="J283">
        <v>663</v>
      </c>
      <c r="K283">
        <v>2</v>
      </c>
      <c r="L283">
        <v>1</v>
      </c>
    </row>
    <row r="284" spans="1:12" x14ac:dyDescent="0.35">
      <c r="A284" t="s">
        <v>493</v>
      </c>
      <c r="B284" t="s">
        <v>499</v>
      </c>
      <c r="C284">
        <v>279</v>
      </c>
      <c r="E284" t="s">
        <v>495</v>
      </c>
      <c r="F284">
        <v>9577920</v>
      </c>
      <c r="H284">
        <v>0</v>
      </c>
      <c r="I284" t="s">
        <v>329</v>
      </c>
      <c r="J284">
        <v>663</v>
      </c>
      <c r="K284">
        <v>2</v>
      </c>
      <c r="L284">
        <v>1</v>
      </c>
    </row>
    <row r="285" spans="1:12" x14ac:dyDescent="0.35">
      <c r="A285" t="s">
        <v>500</v>
      </c>
      <c r="B285" t="s">
        <v>501</v>
      </c>
      <c r="C285">
        <v>279</v>
      </c>
      <c r="E285" t="s">
        <v>502</v>
      </c>
      <c r="F285">
        <v>11961840</v>
      </c>
      <c r="H285">
        <v>1</v>
      </c>
      <c r="I285" t="s">
        <v>217</v>
      </c>
      <c r="J285">
        <v>663</v>
      </c>
      <c r="K285">
        <v>2</v>
      </c>
      <c r="L285">
        <v>1</v>
      </c>
    </row>
    <row r="286" spans="1:12" x14ac:dyDescent="0.35">
      <c r="A286" t="s">
        <v>500</v>
      </c>
      <c r="B286" t="s">
        <v>503</v>
      </c>
      <c r="C286">
        <v>279</v>
      </c>
      <c r="E286" t="s">
        <v>502</v>
      </c>
      <c r="F286">
        <v>11961840</v>
      </c>
      <c r="H286">
        <v>1</v>
      </c>
      <c r="I286" t="s">
        <v>301</v>
      </c>
      <c r="J286">
        <v>663</v>
      </c>
      <c r="K286">
        <v>2</v>
      </c>
      <c r="L286">
        <v>1</v>
      </c>
    </row>
    <row r="287" spans="1:12" x14ac:dyDescent="0.35">
      <c r="A287" t="s">
        <v>500</v>
      </c>
      <c r="B287" t="s">
        <v>504</v>
      </c>
      <c r="C287">
        <v>279</v>
      </c>
      <c r="E287" t="s">
        <v>502</v>
      </c>
      <c r="F287">
        <v>11961840</v>
      </c>
      <c r="H287">
        <v>1</v>
      </c>
      <c r="I287" t="s">
        <v>307</v>
      </c>
      <c r="J287">
        <v>663</v>
      </c>
      <c r="K287">
        <v>2</v>
      </c>
      <c r="L287">
        <v>1</v>
      </c>
    </row>
    <row r="288" spans="1:12" x14ac:dyDescent="0.35">
      <c r="A288" t="s">
        <v>500</v>
      </c>
      <c r="B288" t="s">
        <v>505</v>
      </c>
      <c r="C288">
        <v>279</v>
      </c>
      <c r="E288" t="s">
        <v>502</v>
      </c>
      <c r="F288">
        <v>11961840</v>
      </c>
      <c r="H288">
        <v>0</v>
      </c>
      <c r="I288" t="s">
        <v>396</v>
      </c>
      <c r="J288">
        <v>663</v>
      </c>
      <c r="K288">
        <v>2</v>
      </c>
      <c r="L288">
        <v>1</v>
      </c>
    </row>
    <row r="289" spans="1:12" x14ac:dyDescent="0.35">
      <c r="A289" t="s">
        <v>500</v>
      </c>
      <c r="B289" t="s">
        <v>506</v>
      </c>
      <c r="C289">
        <v>279</v>
      </c>
      <c r="E289" t="s">
        <v>502</v>
      </c>
      <c r="F289">
        <v>11961840</v>
      </c>
      <c r="H289">
        <v>0</v>
      </c>
      <c r="I289" t="s">
        <v>317</v>
      </c>
      <c r="J289">
        <v>663</v>
      </c>
      <c r="K289">
        <v>2</v>
      </c>
      <c r="L289">
        <v>1</v>
      </c>
    </row>
    <row r="290" spans="1:12" x14ac:dyDescent="0.35">
      <c r="A290" t="s">
        <v>507</v>
      </c>
      <c r="B290" t="s">
        <v>508</v>
      </c>
      <c r="C290">
        <v>279</v>
      </c>
      <c r="E290" t="s">
        <v>509</v>
      </c>
      <c r="F290">
        <v>11961840</v>
      </c>
      <c r="H290">
        <v>1</v>
      </c>
      <c r="I290" t="s">
        <v>53</v>
      </c>
      <c r="J290">
        <v>663</v>
      </c>
      <c r="K290">
        <v>2</v>
      </c>
      <c r="L290">
        <v>1</v>
      </c>
    </row>
    <row r="291" spans="1:12" x14ac:dyDescent="0.35">
      <c r="A291" t="s">
        <v>507</v>
      </c>
      <c r="B291" t="s">
        <v>510</v>
      </c>
      <c r="C291">
        <v>279</v>
      </c>
      <c r="E291" t="s">
        <v>509</v>
      </c>
      <c r="F291">
        <v>11961840</v>
      </c>
      <c r="H291">
        <v>1</v>
      </c>
      <c r="I291" t="s">
        <v>55</v>
      </c>
      <c r="J291">
        <v>663</v>
      </c>
      <c r="K291">
        <v>2</v>
      </c>
      <c r="L291">
        <v>1</v>
      </c>
    </row>
    <row r="292" spans="1:12" x14ac:dyDescent="0.35">
      <c r="A292" t="s">
        <v>507</v>
      </c>
      <c r="B292" t="s">
        <v>511</v>
      </c>
      <c r="C292">
        <v>279</v>
      </c>
      <c r="E292" t="s">
        <v>509</v>
      </c>
      <c r="F292">
        <v>11961840</v>
      </c>
      <c r="H292">
        <v>0</v>
      </c>
      <c r="I292" t="s">
        <v>48</v>
      </c>
      <c r="J292">
        <v>663</v>
      </c>
      <c r="K292">
        <v>2</v>
      </c>
      <c r="L292">
        <v>1</v>
      </c>
    </row>
    <row r="293" spans="1:12" x14ac:dyDescent="0.35">
      <c r="A293" t="s">
        <v>507</v>
      </c>
      <c r="B293" t="s">
        <v>512</v>
      </c>
      <c r="C293">
        <v>279</v>
      </c>
      <c r="E293" t="s">
        <v>509</v>
      </c>
      <c r="F293">
        <v>11961840</v>
      </c>
      <c r="H293">
        <v>0</v>
      </c>
      <c r="I293" t="s">
        <v>24</v>
      </c>
      <c r="J293">
        <v>663</v>
      </c>
      <c r="K293">
        <v>2</v>
      </c>
      <c r="L293">
        <v>1</v>
      </c>
    </row>
    <row r="294" spans="1:12" x14ac:dyDescent="0.35">
      <c r="A294" t="s">
        <v>513</v>
      </c>
      <c r="B294" t="s">
        <v>514</v>
      </c>
      <c r="C294">
        <v>279</v>
      </c>
      <c r="E294" t="s">
        <v>515</v>
      </c>
      <c r="F294">
        <v>21114720</v>
      </c>
      <c r="H294">
        <v>1</v>
      </c>
      <c r="I294" t="s">
        <v>307</v>
      </c>
      <c r="J294">
        <v>663</v>
      </c>
      <c r="K294">
        <v>2</v>
      </c>
      <c r="L294">
        <v>1</v>
      </c>
    </row>
    <row r="295" spans="1:12" x14ac:dyDescent="0.35">
      <c r="A295" t="s">
        <v>513</v>
      </c>
      <c r="B295" t="s">
        <v>516</v>
      </c>
      <c r="C295">
        <v>279</v>
      </c>
      <c r="E295" t="s">
        <v>515</v>
      </c>
      <c r="F295">
        <v>21114720</v>
      </c>
      <c r="H295">
        <v>0</v>
      </c>
      <c r="I295" t="s">
        <v>517</v>
      </c>
      <c r="J295">
        <v>663</v>
      </c>
      <c r="K295">
        <v>2</v>
      </c>
      <c r="L295">
        <v>1</v>
      </c>
    </row>
    <row r="296" spans="1:12" x14ac:dyDescent="0.35">
      <c r="A296" t="s">
        <v>513</v>
      </c>
      <c r="B296" t="s">
        <v>516</v>
      </c>
      <c r="C296">
        <v>279</v>
      </c>
      <c r="E296" t="s">
        <v>515</v>
      </c>
      <c r="F296">
        <v>21114720</v>
      </c>
      <c r="H296">
        <v>1</v>
      </c>
      <c r="I296" t="s">
        <v>518</v>
      </c>
      <c r="J296">
        <v>663</v>
      </c>
      <c r="K296">
        <v>2</v>
      </c>
      <c r="L296">
        <v>1</v>
      </c>
    </row>
    <row r="297" spans="1:12" x14ac:dyDescent="0.35">
      <c r="A297" t="s">
        <v>513</v>
      </c>
      <c r="B297" t="s">
        <v>516</v>
      </c>
      <c r="C297">
        <v>279</v>
      </c>
      <c r="E297" t="s">
        <v>515</v>
      </c>
      <c r="F297">
        <v>21114720</v>
      </c>
      <c r="H297">
        <v>0</v>
      </c>
      <c r="I297" t="s">
        <v>519</v>
      </c>
      <c r="J297">
        <v>663</v>
      </c>
      <c r="K297">
        <v>2</v>
      </c>
      <c r="L297">
        <v>1</v>
      </c>
    </row>
    <row r="298" spans="1:12" x14ac:dyDescent="0.35">
      <c r="A298" t="s">
        <v>513</v>
      </c>
      <c r="B298" t="s">
        <v>520</v>
      </c>
      <c r="C298">
        <v>279</v>
      </c>
      <c r="E298" t="s">
        <v>515</v>
      </c>
      <c r="F298">
        <v>21114720</v>
      </c>
      <c r="H298">
        <v>0</v>
      </c>
      <c r="I298" t="s">
        <v>521</v>
      </c>
      <c r="J298">
        <v>663</v>
      </c>
      <c r="K298">
        <v>2</v>
      </c>
      <c r="L298">
        <v>1</v>
      </c>
    </row>
    <row r="299" spans="1:12" x14ac:dyDescent="0.35">
      <c r="A299" t="s">
        <v>513</v>
      </c>
      <c r="B299" t="s">
        <v>520</v>
      </c>
      <c r="C299">
        <v>279</v>
      </c>
      <c r="E299" t="s">
        <v>515</v>
      </c>
      <c r="F299">
        <v>21114720</v>
      </c>
      <c r="H299">
        <v>0</v>
      </c>
      <c r="I299" t="s">
        <v>439</v>
      </c>
      <c r="J299">
        <v>663</v>
      </c>
      <c r="K299">
        <v>2</v>
      </c>
      <c r="L299">
        <v>1</v>
      </c>
    </row>
    <row r="300" spans="1:12" x14ac:dyDescent="0.35">
      <c r="A300" t="s">
        <v>513</v>
      </c>
      <c r="B300" t="s">
        <v>520</v>
      </c>
      <c r="C300">
        <v>279</v>
      </c>
      <c r="E300" t="s">
        <v>515</v>
      </c>
      <c r="F300">
        <v>21114720</v>
      </c>
      <c r="H300">
        <v>0</v>
      </c>
      <c r="I300" t="s">
        <v>440</v>
      </c>
      <c r="J300">
        <v>663</v>
      </c>
      <c r="K300">
        <v>2</v>
      </c>
      <c r="L300">
        <v>1</v>
      </c>
    </row>
    <row r="301" spans="1:12" x14ac:dyDescent="0.35">
      <c r="A301" t="s">
        <v>513</v>
      </c>
      <c r="B301" t="s">
        <v>522</v>
      </c>
      <c r="C301">
        <v>279</v>
      </c>
      <c r="E301" t="s">
        <v>515</v>
      </c>
      <c r="F301">
        <v>21114720</v>
      </c>
      <c r="H301">
        <v>0</v>
      </c>
      <c r="I301" t="s">
        <v>396</v>
      </c>
      <c r="J301">
        <v>663</v>
      </c>
      <c r="K301">
        <v>2</v>
      </c>
      <c r="L301">
        <v>1</v>
      </c>
    </row>
    <row r="302" spans="1:12" x14ac:dyDescent="0.35">
      <c r="A302" t="s">
        <v>513</v>
      </c>
      <c r="B302" t="s">
        <v>523</v>
      </c>
      <c r="C302">
        <v>279</v>
      </c>
      <c r="E302" t="s">
        <v>515</v>
      </c>
      <c r="F302">
        <v>21114720</v>
      </c>
      <c r="H302">
        <v>0</v>
      </c>
      <c r="I302" t="s">
        <v>524</v>
      </c>
      <c r="J302">
        <v>663</v>
      </c>
      <c r="K302">
        <v>2</v>
      </c>
      <c r="L302">
        <v>1</v>
      </c>
    </row>
    <row r="303" spans="1:12" x14ac:dyDescent="0.35">
      <c r="A303" t="s">
        <v>513</v>
      </c>
      <c r="B303" t="s">
        <v>523</v>
      </c>
      <c r="C303">
        <v>279</v>
      </c>
      <c r="E303" t="s">
        <v>515</v>
      </c>
      <c r="F303">
        <v>21114720</v>
      </c>
      <c r="H303">
        <v>0</v>
      </c>
      <c r="I303" t="s">
        <v>443</v>
      </c>
      <c r="J303">
        <v>663</v>
      </c>
      <c r="K303">
        <v>2</v>
      </c>
      <c r="L303">
        <v>1</v>
      </c>
    </row>
    <row r="304" spans="1:12" x14ac:dyDescent="0.35">
      <c r="A304" t="s">
        <v>513</v>
      </c>
      <c r="B304" t="s">
        <v>523</v>
      </c>
      <c r="C304">
        <v>279</v>
      </c>
      <c r="E304" t="s">
        <v>515</v>
      </c>
      <c r="F304">
        <v>21114720</v>
      </c>
      <c r="H304">
        <v>0</v>
      </c>
      <c r="I304" t="s">
        <v>444</v>
      </c>
      <c r="J304">
        <v>663</v>
      </c>
      <c r="K304">
        <v>2</v>
      </c>
      <c r="L304">
        <v>1</v>
      </c>
    </row>
    <row r="305" spans="1:12" x14ac:dyDescent="0.35">
      <c r="A305" t="s">
        <v>513</v>
      </c>
      <c r="B305" t="s">
        <v>525</v>
      </c>
      <c r="C305">
        <v>279</v>
      </c>
      <c r="E305" t="s">
        <v>515</v>
      </c>
      <c r="F305">
        <v>21114720</v>
      </c>
      <c r="H305">
        <v>0</v>
      </c>
      <c r="I305" t="s">
        <v>526</v>
      </c>
      <c r="J305">
        <v>663</v>
      </c>
      <c r="K305">
        <v>2</v>
      </c>
      <c r="L305">
        <v>1</v>
      </c>
    </row>
    <row r="306" spans="1:12" x14ac:dyDescent="0.35">
      <c r="A306" t="s">
        <v>513</v>
      </c>
      <c r="B306" t="s">
        <v>525</v>
      </c>
      <c r="C306">
        <v>279</v>
      </c>
      <c r="E306" t="s">
        <v>515</v>
      </c>
      <c r="F306">
        <v>21114720</v>
      </c>
      <c r="H306">
        <v>0</v>
      </c>
      <c r="I306" t="s">
        <v>446</v>
      </c>
      <c r="J306">
        <v>663</v>
      </c>
      <c r="K306">
        <v>2</v>
      </c>
      <c r="L306">
        <v>1</v>
      </c>
    </row>
    <row r="307" spans="1:12" x14ac:dyDescent="0.35">
      <c r="A307" t="s">
        <v>513</v>
      </c>
      <c r="B307" t="s">
        <v>525</v>
      </c>
      <c r="C307">
        <v>279</v>
      </c>
      <c r="E307" t="s">
        <v>515</v>
      </c>
      <c r="F307">
        <v>21114720</v>
      </c>
      <c r="H307">
        <v>0</v>
      </c>
      <c r="I307" t="s">
        <v>447</v>
      </c>
      <c r="J307">
        <v>663</v>
      </c>
      <c r="K307">
        <v>2</v>
      </c>
      <c r="L307">
        <v>1</v>
      </c>
    </row>
    <row r="308" spans="1:12" x14ac:dyDescent="0.35">
      <c r="A308" t="s">
        <v>513</v>
      </c>
      <c r="B308" t="s">
        <v>527</v>
      </c>
      <c r="C308">
        <v>279</v>
      </c>
      <c r="E308" t="s">
        <v>515</v>
      </c>
      <c r="F308">
        <v>21114720</v>
      </c>
      <c r="H308">
        <v>0</v>
      </c>
      <c r="I308" t="s">
        <v>317</v>
      </c>
      <c r="J308">
        <v>663</v>
      </c>
      <c r="K308">
        <v>2</v>
      </c>
      <c r="L308">
        <v>1</v>
      </c>
    </row>
    <row r="309" spans="1:12" x14ac:dyDescent="0.35">
      <c r="A309" t="s">
        <v>513</v>
      </c>
      <c r="B309" t="s">
        <v>528</v>
      </c>
      <c r="C309">
        <v>279</v>
      </c>
      <c r="E309" t="s">
        <v>515</v>
      </c>
      <c r="F309">
        <v>21114720</v>
      </c>
      <c r="H309">
        <v>0</v>
      </c>
      <c r="I309" t="s">
        <v>450</v>
      </c>
      <c r="J309">
        <v>663</v>
      </c>
      <c r="K309">
        <v>2</v>
      </c>
      <c r="L309">
        <v>1</v>
      </c>
    </row>
    <row r="310" spans="1:12" x14ac:dyDescent="0.35">
      <c r="A310" t="s">
        <v>513</v>
      </c>
      <c r="B310" t="s">
        <v>528</v>
      </c>
      <c r="C310">
        <v>279</v>
      </c>
      <c r="E310" t="s">
        <v>515</v>
      </c>
      <c r="F310">
        <v>21114720</v>
      </c>
      <c r="H310">
        <v>0</v>
      </c>
      <c r="I310" t="s">
        <v>451</v>
      </c>
      <c r="J310">
        <v>663</v>
      </c>
      <c r="K310">
        <v>2</v>
      </c>
      <c r="L310">
        <v>1</v>
      </c>
    </row>
    <row r="311" spans="1:12" x14ac:dyDescent="0.35">
      <c r="A311" t="s">
        <v>513</v>
      </c>
      <c r="B311" t="s">
        <v>528</v>
      </c>
      <c r="C311">
        <v>279</v>
      </c>
      <c r="E311" t="s">
        <v>515</v>
      </c>
      <c r="F311">
        <v>21114720</v>
      </c>
      <c r="H311">
        <v>0</v>
      </c>
      <c r="I311" t="s">
        <v>453</v>
      </c>
      <c r="J311">
        <v>663</v>
      </c>
      <c r="K311">
        <v>2</v>
      </c>
      <c r="L311">
        <v>1</v>
      </c>
    </row>
    <row r="312" spans="1:12" x14ac:dyDescent="0.35">
      <c r="A312" t="s">
        <v>513</v>
      </c>
      <c r="B312" t="s">
        <v>529</v>
      </c>
      <c r="C312">
        <v>279</v>
      </c>
      <c r="E312" t="s">
        <v>515</v>
      </c>
      <c r="F312">
        <v>21114720</v>
      </c>
      <c r="H312">
        <v>0</v>
      </c>
      <c r="I312" t="s">
        <v>530</v>
      </c>
      <c r="J312">
        <v>663</v>
      </c>
      <c r="K312">
        <v>2</v>
      </c>
      <c r="L312">
        <v>1</v>
      </c>
    </row>
    <row r="313" spans="1:12" x14ac:dyDescent="0.35">
      <c r="A313" t="s">
        <v>513</v>
      </c>
      <c r="B313" t="s">
        <v>529</v>
      </c>
      <c r="C313">
        <v>279</v>
      </c>
      <c r="E313" t="s">
        <v>515</v>
      </c>
      <c r="F313">
        <v>21114720</v>
      </c>
      <c r="H313">
        <v>0</v>
      </c>
      <c r="I313" t="s">
        <v>474</v>
      </c>
      <c r="J313">
        <v>663</v>
      </c>
      <c r="K313">
        <v>2</v>
      </c>
      <c r="L313">
        <v>1</v>
      </c>
    </row>
    <row r="314" spans="1:12" x14ac:dyDescent="0.35">
      <c r="A314" t="s">
        <v>513</v>
      </c>
      <c r="B314" t="s">
        <v>529</v>
      </c>
      <c r="C314">
        <v>279</v>
      </c>
      <c r="E314" t="s">
        <v>515</v>
      </c>
      <c r="F314">
        <v>21114720</v>
      </c>
      <c r="H314">
        <v>0</v>
      </c>
      <c r="I314" t="s">
        <v>475</v>
      </c>
      <c r="J314">
        <v>663</v>
      </c>
      <c r="K314">
        <v>2</v>
      </c>
      <c r="L314">
        <v>1</v>
      </c>
    </row>
    <row r="315" spans="1:12" x14ac:dyDescent="0.35">
      <c r="A315" t="s">
        <v>513</v>
      </c>
      <c r="B315" t="s">
        <v>531</v>
      </c>
      <c r="C315">
        <v>279</v>
      </c>
      <c r="E315" t="s">
        <v>515</v>
      </c>
      <c r="F315">
        <v>21114720</v>
      </c>
      <c r="H315">
        <v>0</v>
      </c>
      <c r="I315" t="s">
        <v>323</v>
      </c>
      <c r="J315">
        <v>663</v>
      </c>
      <c r="K315">
        <v>2</v>
      </c>
      <c r="L315">
        <v>1</v>
      </c>
    </row>
    <row r="316" spans="1:12" x14ac:dyDescent="0.35">
      <c r="A316" t="s">
        <v>513</v>
      </c>
      <c r="B316" t="s">
        <v>532</v>
      </c>
      <c r="C316">
        <v>279</v>
      </c>
      <c r="E316" t="s">
        <v>515</v>
      </c>
      <c r="F316">
        <v>21114720</v>
      </c>
      <c r="H316">
        <v>0</v>
      </c>
      <c r="I316" t="s">
        <v>533</v>
      </c>
      <c r="J316">
        <v>663</v>
      </c>
      <c r="K316">
        <v>2</v>
      </c>
      <c r="L316">
        <v>1</v>
      </c>
    </row>
    <row r="317" spans="1:12" x14ac:dyDescent="0.35">
      <c r="A317" t="s">
        <v>513</v>
      </c>
      <c r="B317" t="s">
        <v>532</v>
      </c>
      <c r="C317">
        <v>279</v>
      </c>
      <c r="E317" t="s">
        <v>515</v>
      </c>
      <c r="F317">
        <v>21114720</v>
      </c>
      <c r="H317">
        <v>0</v>
      </c>
      <c r="I317" t="s">
        <v>478</v>
      </c>
      <c r="J317">
        <v>663</v>
      </c>
      <c r="K317">
        <v>2</v>
      </c>
      <c r="L317">
        <v>1</v>
      </c>
    </row>
    <row r="318" spans="1:12" x14ac:dyDescent="0.35">
      <c r="A318" t="s">
        <v>513</v>
      </c>
      <c r="B318" t="s">
        <v>532</v>
      </c>
      <c r="C318">
        <v>279</v>
      </c>
      <c r="E318" t="s">
        <v>515</v>
      </c>
      <c r="F318">
        <v>21114720</v>
      </c>
      <c r="H318">
        <v>0</v>
      </c>
      <c r="I318" t="s">
        <v>479</v>
      </c>
      <c r="J318">
        <v>663</v>
      </c>
      <c r="K318">
        <v>2</v>
      </c>
      <c r="L318">
        <v>1</v>
      </c>
    </row>
    <row r="319" spans="1:12" x14ac:dyDescent="0.35">
      <c r="A319" t="s">
        <v>534</v>
      </c>
      <c r="B319" t="s">
        <v>535</v>
      </c>
      <c r="C319">
        <v>279</v>
      </c>
      <c r="E319" t="s">
        <v>536</v>
      </c>
      <c r="F319">
        <v>24258960</v>
      </c>
      <c r="H319">
        <v>1</v>
      </c>
      <c r="I319" t="s">
        <v>307</v>
      </c>
      <c r="J319">
        <v>663</v>
      </c>
      <c r="K319">
        <v>2</v>
      </c>
      <c r="L319">
        <v>1</v>
      </c>
    </row>
    <row r="320" spans="1:12" x14ac:dyDescent="0.35">
      <c r="A320" t="s">
        <v>534</v>
      </c>
      <c r="B320" t="s">
        <v>537</v>
      </c>
      <c r="C320">
        <v>279</v>
      </c>
      <c r="E320" t="s">
        <v>536</v>
      </c>
      <c r="F320">
        <v>24258960</v>
      </c>
      <c r="H320">
        <v>0</v>
      </c>
      <c r="I320" t="s">
        <v>517</v>
      </c>
      <c r="J320">
        <v>663</v>
      </c>
      <c r="K320">
        <v>2</v>
      </c>
      <c r="L320">
        <v>1</v>
      </c>
    </row>
    <row r="321" spans="1:12" x14ac:dyDescent="0.35">
      <c r="A321" t="s">
        <v>534</v>
      </c>
      <c r="B321" t="s">
        <v>537</v>
      </c>
      <c r="C321">
        <v>279</v>
      </c>
      <c r="E321" t="s">
        <v>536</v>
      </c>
      <c r="F321">
        <v>24258960</v>
      </c>
      <c r="H321">
        <v>1</v>
      </c>
      <c r="I321" t="s">
        <v>518</v>
      </c>
      <c r="J321">
        <v>663</v>
      </c>
      <c r="K321">
        <v>2</v>
      </c>
      <c r="L321">
        <v>1</v>
      </c>
    </row>
    <row r="322" spans="1:12" x14ac:dyDescent="0.35">
      <c r="A322" t="s">
        <v>534</v>
      </c>
      <c r="B322" t="s">
        <v>537</v>
      </c>
      <c r="C322">
        <v>279</v>
      </c>
      <c r="E322" t="s">
        <v>536</v>
      </c>
      <c r="F322">
        <v>24258960</v>
      </c>
      <c r="H322">
        <v>0</v>
      </c>
      <c r="I322" t="s">
        <v>519</v>
      </c>
      <c r="J322">
        <v>663</v>
      </c>
      <c r="K322">
        <v>2</v>
      </c>
      <c r="L322">
        <v>1</v>
      </c>
    </row>
    <row r="323" spans="1:12" x14ac:dyDescent="0.35">
      <c r="A323" t="s">
        <v>534</v>
      </c>
      <c r="B323" t="s">
        <v>538</v>
      </c>
      <c r="C323">
        <v>279</v>
      </c>
      <c r="E323" t="s">
        <v>536</v>
      </c>
      <c r="F323">
        <v>24258960</v>
      </c>
      <c r="H323">
        <v>0</v>
      </c>
      <c r="I323" t="s">
        <v>521</v>
      </c>
      <c r="J323">
        <v>663</v>
      </c>
      <c r="K323">
        <v>2</v>
      </c>
      <c r="L323">
        <v>1</v>
      </c>
    </row>
    <row r="324" spans="1:12" x14ac:dyDescent="0.35">
      <c r="A324" t="s">
        <v>534</v>
      </c>
      <c r="B324" t="s">
        <v>538</v>
      </c>
      <c r="C324">
        <v>279</v>
      </c>
      <c r="E324" t="s">
        <v>536</v>
      </c>
      <c r="F324">
        <v>24258960</v>
      </c>
      <c r="H324">
        <v>2</v>
      </c>
      <c r="I324" t="s">
        <v>439</v>
      </c>
      <c r="J324">
        <v>663</v>
      </c>
      <c r="K324">
        <v>2</v>
      </c>
      <c r="L324">
        <v>1</v>
      </c>
    </row>
    <row r="325" spans="1:12" x14ac:dyDescent="0.35">
      <c r="A325" t="s">
        <v>534</v>
      </c>
      <c r="B325" t="s">
        <v>538</v>
      </c>
      <c r="C325">
        <v>279</v>
      </c>
      <c r="E325" t="s">
        <v>536</v>
      </c>
      <c r="F325">
        <v>24258960</v>
      </c>
      <c r="H325">
        <v>0</v>
      </c>
      <c r="I325" t="s">
        <v>440</v>
      </c>
      <c r="J325">
        <v>663</v>
      </c>
      <c r="K325">
        <v>2</v>
      </c>
      <c r="L325">
        <v>1</v>
      </c>
    </row>
    <row r="326" spans="1:12" x14ac:dyDescent="0.35">
      <c r="A326" t="s">
        <v>534</v>
      </c>
      <c r="B326" t="s">
        <v>539</v>
      </c>
      <c r="C326">
        <v>279</v>
      </c>
      <c r="E326" t="s">
        <v>536</v>
      </c>
      <c r="F326">
        <v>24258960</v>
      </c>
      <c r="H326">
        <v>0</v>
      </c>
      <c r="I326" t="s">
        <v>396</v>
      </c>
      <c r="J326">
        <v>663</v>
      </c>
      <c r="K326">
        <v>2</v>
      </c>
      <c r="L326">
        <v>1</v>
      </c>
    </row>
    <row r="327" spans="1:12" x14ac:dyDescent="0.35">
      <c r="A327" t="s">
        <v>534</v>
      </c>
      <c r="B327" t="s">
        <v>540</v>
      </c>
      <c r="C327">
        <v>279</v>
      </c>
      <c r="E327" t="s">
        <v>536</v>
      </c>
      <c r="F327">
        <v>24258960</v>
      </c>
      <c r="H327">
        <v>0</v>
      </c>
      <c r="I327" t="s">
        <v>524</v>
      </c>
      <c r="J327">
        <v>663</v>
      </c>
      <c r="K327">
        <v>2</v>
      </c>
      <c r="L327">
        <v>1</v>
      </c>
    </row>
    <row r="328" spans="1:12" x14ac:dyDescent="0.35">
      <c r="A328" t="s">
        <v>534</v>
      </c>
      <c r="B328" t="s">
        <v>540</v>
      </c>
      <c r="C328">
        <v>279</v>
      </c>
      <c r="E328" t="s">
        <v>536</v>
      </c>
      <c r="F328">
        <v>24258960</v>
      </c>
      <c r="H328">
        <v>0</v>
      </c>
      <c r="I328" t="s">
        <v>443</v>
      </c>
      <c r="J328">
        <v>663</v>
      </c>
      <c r="K328">
        <v>2</v>
      </c>
      <c r="L328">
        <v>1</v>
      </c>
    </row>
    <row r="329" spans="1:12" x14ac:dyDescent="0.35">
      <c r="A329" t="s">
        <v>534</v>
      </c>
      <c r="B329" t="s">
        <v>540</v>
      </c>
      <c r="C329">
        <v>279</v>
      </c>
      <c r="E329" t="s">
        <v>536</v>
      </c>
      <c r="F329">
        <v>24258960</v>
      </c>
      <c r="H329">
        <v>0</v>
      </c>
      <c r="I329" t="s">
        <v>444</v>
      </c>
      <c r="J329">
        <v>663</v>
      </c>
      <c r="K329">
        <v>2</v>
      </c>
      <c r="L329">
        <v>1</v>
      </c>
    </row>
    <row r="330" spans="1:12" x14ac:dyDescent="0.35">
      <c r="A330" t="s">
        <v>534</v>
      </c>
      <c r="B330" t="s">
        <v>541</v>
      </c>
      <c r="C330">
        <v>279</v>
      </c>
      <c r="E330" t="s">
        <v>536</v>
      </c>
      <c r="F330">
        <v>24258960</v>
      </c>
      <c r="H330">
        <v>0</v>
      </c>
      <c r="I330" t="s">
        <v>526</v>
      </c>
      <c r="J330">
        <v>663</v>
      </c>
      <c r="K330">
        <v>2</v>
      </c>
      <c r="L330">
        <v>1</v>
      </c>
    </row>
    <row r="331" spans="1:12" x14ac:dyDescent="0.35">
      <c r="A331" t="s">
        <v>534</v>
      </c>
      <c r="B331" t="s">
        <v>541</v>
      </c>
      <c r="C331">
        <v>279</v>
      </c>
      <c r="E331" t="s">
        <v>536</v>
      </c>
      <c r="F331">
        <v>24258960</v>
      </c>
      <c r="H331">
        <v>0</v>
      </c>
      <c r="I331" t="s">
        <v>446</v>
      </c>
      <c r="J331">
        <v>663</v>
      </c>
      <c r="K331">
        <v>2</v>
      </c>
      <c r="L331">
        <v>1</v>
      </c>
    </row>
    <row r="332" spans="1:12" x14ac:dyDescent="0.35">
      <c r="A332" t="s">
        <v>534</v>
      </c>
      <c r="B332" t="s">
        <v>541</v>
      </c>
      <c r="C332">
        <v>279</v>
      </c>
      <c r="E332" t="s">
        <v>536</v>
      </c>
      <c r="F332">
        <v>24258960</v>
      </c>
      <c r="H332">
        <v>0</v>
      </c>
      <c r="I332" t="s">
        <v>447</v>
      </c>
      <c r="J332">
        <v>663</v>
      </c>
      <c r="K332">
        <v>2</v>
      </c>
      <c r="L332">
        <v>1</v>
      </c>
    </row>
    <row r="333" spans="1:12" x14ac:dyDescent="0.35">
      <c r="A333" t="s">
        <v>534</v>
      </c>
      <c r="B333" t="s">
        <v>542</v>
      </c>
      <c r="C333">
        <v>279</v>
      </c>
      <c r="E333" t="s">
        <v>536</v>
      </c>
      <c r="F333">
        <v>24258960</v>
      </c>
      <c r="H333">
        <v>0</v>
      </c>
      <c r="I333" t="s">
        <v>317</v>
      </c>
      <c r="J333">
        <v>663</v>
      </c>
      <c r="K333">
        <v>2</v>
      </c>
      <c r="L333">
        <v>1</v>
      </c>
    </row>
    <row r="334" spans="1:12" x14ac:dyDescent="0.35">
      <c r="A334" t="s">
        <v>534</v>
      </c>
      <c r="B334" t="s">
        <v>543</v>
      </c>
      <c r="C334">
        <v>279</v>
      </c>
      <c r="E334" t="s">
        <v>536</v>
      </c>
      <c r="F334">
        <v>24258960</v>
      </c>
      <c r="H334">
        <v>0</v>
      </c>
      <c r="I334" t="s">
        <v>450</v>
      </c>
      <c r="J334">
        <v>663</v>
      </c>
      <c r="K334">
        <v>2</v>
      </c>
      <c r="L334">
        <v>1</v>
      </c>
    </row>
    <row r="335" spans="1:12" x14ac:dyDescent="0.35">
      <c r="A335" t="s">
        <v>534</v>
      </c>
      <c r="B335" t="s">
        <v>543</v>
      </c>
      <c r="C335">
        <v>279</v>
      </c>
      <c r="E335" t="s">
        <v>536</v>
      </c>
      <c r="F335">
        <v>24258960</v>
      </c>
      <c r="H335">
        <v>0</v>
      </c>
      <c r="I335" t="s">
        <v>451</v>
      </c>
      <c r="J335">
        <v>663</v>
      </c>
      <c r="K335">
        <v>2</v>
      </c>
      <c r="L335">
        <v>1</v>
      </c>
    </row>
    <row r="336" spans="1:12" x14ac:dyDescent="0.35">
      <c r="A336" t="s">
        <v>534</v>
      </c>
      <c r="B336" t="s">
        <v>543</v>
      </c>
      <c r="C336">
        <v>279</v>
      </c>
      <c r="E336" t="s">
        <v>536</v>
      </c>
      <c r="F336">
        <v>24258960</v>
      </c>
      <c r="H336">
        <v>0</v>
      </c>
      <c r="I336" t="s">
        <v>453</v>
      </c>
      <c r="J336">
        <v>663</v>
      </c>
      <c r="K336">
        <v>2</v>
      </c>
      <c r="L336">
        <v>1</v>
      </c>
    </row>
    <row r="337" spans="1:12" x14ac:dyDescent="0.35">
      <c r="A337" t="s">
        <v>544</v>
      </c>
      <c r="B337" t="s">
        <v>545</v>
      </c>
      <c r="C337">
        <v>279</v>
      </c>
      <c r="E337" t="s">
        <v>546</v>
      </c>
      <c r="F337">
        <v>12971640</v>
      </c>
      <c r="H337">
        <v>1</v>
      </c>
      <c r="I337" t="s">
        <v>53</v>
      </c>
      <c r="J337">
        <v>663</v>
      </c>
      <c r="K337">
        <v>2</v>
      </c>
      <c r="L337">
        <v>1</v>
      </c>
    </row>
    <row r="338" spans="1:12" x14ac:dyDescent="0.35">
      <c r="A338" t="s">
        <v>544</v>
      </c>
      <c r="B338" t="s">
        <v>547</v>
      </c>
      <c r="C338">
        <v>279</v>
      </c>
      <c r="E338" t="s">
        <v>546</v>
      </c>
      <c r="F338">
        <v>12971640</v>
      </c>
      <c r="H338">
        <v>0</v>
      </c>
      <c r="I338" t="s">
        <v>55</v>
      </c>
      <c r="J338">
        <v>663</v>
      </c>
      <c r="K338">
        <v>2</v>
      </c>
      <c r="L338">
        <v>1</v>
      </c>
    </row>
    <row r="339" spans="1:12" x14ac:dyDescent="0.35">
      <c r="A339" t="s">
        <v>544</v>
      </c>
      <c r="B339" t="s">
        <v>548</v>
      </c>
      <c r="C339">
        <v>279</v>
      </c>
      <c r="E339" t="s">
        <v>546</v>
      </c>
      <c r="F339">
        <v>12971640</v>
      </c>
      <c r="H339">
        <v>2</v>
      </c>
      <c r="I339" t="s">
        <v>48</v>
      </c>
      <c r="J339">
        <v>663</v>
      </c>
      <c r="K339">
        <v>2</v>
      </c>
      <c r="L339">
        <v>1</v>
      </c>
    </row>
    <row r="340" spans="1:12" x14ac:dyDescent="0.35">
      <c r="A340" t="s">
        <v>544</v>
      </c>
      <c r="B340" t="s">
        <v>549</v>
      </c>
      <c r="C340">
        <v>279</v>
      </c>
      <c r="E340" t="s">
        <v>546</v>
      </c>
      <c r="F340">
        <v>12971640</v>
      </c>
      <c r="H340">
        <v>0</v>
      </c>
      <c r="I340" t="s">
        <v>58</v>
      </c>
      <c r="J340">
        <v>663</v>
      </c>
      <c r="K340">
        <v>2</v>
      </c>
      <c r="L340">
        <v>1</v>
      </c>
    </row>
    <row r="341" spans="1:12" x14ac:dyDescent="0.35">
      <c r="A341" t="s">
        <v>544</v>
      </c>
      <c r="B341" t="s">
        <v>550</v>
      </c>
      <c r="C341">
        <v>279</v>
      </c>
      <c r="E341" t="s">
        <v>546</v>
      </c>
      <c r="F341">
        <v>12971640</v>
      </c>
      <c r="H341">
        <v>1</v>
      </c>
      <c r="I341" t="s">
        <v>24</v>
      </c>
      <c r="J341">
        <v>663</v>
      </c>
      <c r="K341">
        <v>2</v>
      </c>
      <c r="L341">
        <v>1</v>
      </c>
    </row>
    <row r="342" spans="1:12" x14ac:dyDescent="0.35">
      <c r="A342" t="s">
        <v>551</v>
      </c>
      <c r="B342" t="s">
        <v>552</v>
      </c>
      <c r="C342">
        <v>279</v>
      </c>
      <c r="E342" t="s">
        <v>553</v>
      </c>
      <c r="F342">
        <v>12109680</v>
      </c>
      <c r="H342">
        <v>1</v>
      </c>
      <c r="I342" t="s">
        <v>53</v>
      </c>
      <c r="J342">
        <v>663</v>
      </c>
      <c r="K342">
        <v>2</v>
      </c>
      <c r="L342">
        <v>1</v>
      </c>
    </row>
    <row r="343" spans="1:12" x14ac:dyDescent="0.35">
      <c r="A343" t="s">
        <v>551</v>
      </c>
      <c r="B343" t="s">
        <v>554</v>
      </c>
      <c r="C343">
        <v>279</v>
      </c>
      <c r="E343" t="s">
        <v>553</v>
      </c>
      <c r="F343">
        <v>12109680</v>
      </c>
      <c r="H343">
        <v>1</v>
      </c>
      <c r="I343" t="s">
        <v>55</v>
      </c>
      <c r="J343">
        <v>663</v>
      </c>
      <c r="K343">
        <v>2</v>
      </c>
      <c r="L343">
        <v>1</v>
      </c>
    </row>
    <row r="344" spans="1:12" x14ac:dyDescent="0.35">
      <c r="A344" t="s">
        <v>551</v>
      </c>
      <c r="B344" t="s">
        <v>555</v>
      </c>
      <c r="C344">
        <v>279</v>
      </c>
      <c r="E344" t="s">
        <v>553</v>
      </c>
      <c r="F344">
        <v>12109680</v>
      </c>
      <c r="H344">
        <v>2</v>
      </c>
      <c r="I344" t="s">
        <v>48</v>
      </c>
      <c r="J344">
        <v>663</v>
      </c>
      <c r="K344">
        <v>2</v>
      </c>
      <c r="L344">
        <v>1</v>
      </c>
    </row>
    <row r="345" spans="1:12" x14ac:dyDescent="0.35">
      <c r="A345" t="s">
        <v>556</v>
      </c>
      <c r="B345" t="s">
        <v>557</v>
      </c>
      <c r="C345">
        <v>279</v>
      </c>
      <c r="E345" t="s">
        <v>558</v>
      </c>
      <c r="F345">
        <v>4518360</v>
      </c>
      <c r="H345">
        <v>0</v>
      </c>
      <c r="I345" t="s">
        <v>53</v>
      </c>
      <c r="J345">
        <v>663</v>
      </c>
      <c r="K345">
        <v>2</v>
      </c>
      <c r="L345">
        <v>1</v>
      </c>
    </row>
    <row r="346" spans="1:12" x14ac:dyDescent="0.35">
      <c r="A346" t="s">
        <v>556</v>
      </c>
      <c r="B346" t="s">
        <v>559</v>
      </c>
      <c r="C346">
        <v>279</v>
      </c>
      <c r="E346" t="s">
        <v>558</v>
      </c>
      <c r="F346">
        <v>4518360</v>
      </c>
      <c r="H346">
        <v>1</v>
      </c>
      <c r="I346" t="s">
        <v>55</v>
      </c>
      <c r="J346">
        <v>663</v>
      </c>
      <c r="K346">
        <v>2</v>
      </c>
      <c r="L346">
        <v>1</v>
      </c>
    </row>
    <row r="347" spans="1:12" x14ac:dyDescent="0.35">
      <c r="A347" t="s">
        <v>556</v>
      </c>
      <c r="B347" t="s">
        <v>560</v>
      </c>
      <c r="C347">
        <v>279</v>
      </c>
      <c r="E347" t="s">
        <v>558</v>
      </c>
      <c r="F347">
        <v>4518360</v>
      </c>
      <c r="H347">
        <v>0</v>
      </c>
      <c r="I347" t="s">
        <v>48</v>
      </c>
      <c r="J347">
        <v>663</v>
      </c>
      <c r="K347">
        <v>2</v>
      </c>
      <c r="L347">
        <v>1</v>
      </c>
    </row>
    <row r="348" spans="1:12" x14ac:dyDescent="0.35">
      <c r="A348" t="s">
        <v>556</v>
      </c>
      <c r="B348" t="s">
        <v>561</v>
      </c>
      <c r="C348">
        <v>279</v>
      </c>
      <c r="E348" t="s">
        <v>558</v>
      </c>
      <c r="F348">
        <v>4518360</v>
      </c>
      <c r="H348">
        <v>2</v>
      </c>
      <c r="I348" t="s">
        <v>58</v>
      </c>
      <c r="J348">
        <v>663</v>
      </c>
      <c r="K348">
        <v>2</v>
      </c>
      <c r="L348">
        <v>1</v>
      </c>
    </row>
    <row r="349" spans="1:12" x14ac:dyDescent="0.35">
      <c r="A349" t="s">
        <v>562</v>
      </c>
      <c r="B349" t="s">
        <v>563</v>
      </c>
      <c r="C349">
        <v>279</v>
      </c>
      <c r="E349" t="s">
        <v>564</v>
      </c>
      <c r="F349">
        <v>12963720</v>
      </c>
      <c r="H349">
        <v>0</v>
      </c>
      <c r="I349" t="s">
        <v>301</v>
      </c>
      <c r="J349">
        <v>663</v>
      </c>
      <c r="K349">
        <v>2</v>
      </c>
      <c r="L349">
        <v>1</v>
      </c>
    </row>
    <row r="350" spans="1:12" x14ac:dyDescent="0.35">
      <c r="A350" t="s">
        <v>562</v>
      </c>
      <c r="B350" t="s">
        <v>565</v>
      </c>
      <c r="C350">
        <v>279</v>
      </c>
      <c r="E350" t="s">
        <v>564</v>
      </c>
      <c r="F350">
        <v>12963720</v>
      </c>
      <c r="H350">
        <v>1</v>
      </c>
      <c r="I350" t="s">
        <v>307</v>
      </c>
      <c r="J350">
        <v>663</v>
      </c>
      <c r="K350">
        <v>2</v>
      </c>
      <c r="L350">
        <v>1</v>
      </c>
    </row>
    <row r="351" spans="1:12" x14ac:dyDescent="0.35">
      <c r="A351" t="s">
        <v>562</v>
      </c>
      <c r="B351" t="s">
        <v>566</v>
      </c>
      <c r="C351">
        <v>279</v>
      </c>
      <c r="E351" t="s">
        <v>564</v>
      </c>
      <c r="F351">
        <v>12963720</v>
      </c>
      <c r="H351">
        <v>0</v>
      </c>
      <c r="I351" t="s">
        <v>396</v>
      </c>
      <c r="J351">
        <v>663</v>
      </c>
      <c r="K351">
        <v>2</v>
      </c>
      <c r="L351">
        <v>1</v>
      </c>
    </row>
    <row r="352" spans="1:12" x14ac:dyDescent="0.35">
      <c r="A352" t="s">
        <v>562</v>
      </c>
      <c r="B352" t="s">
        <v>567</v>
      </c>
      <c r="C352">
        <v>279</v>
      </c>
      <c r="E352" t="s">
        <v>564</v>
      </c>
      <c r="F352">
        <v>12963720</v>
      </c>
      <c r="H352">
        <v>0</v>
      </c>
      <c r="I352" t="s">
        <v>317</v>
      </c>
      <c r="J352">
        <v>663</v>
      </c>
      <c r="K352">
        <v>2</v>
      </c>
      <c r="L352">
        <v>1</v>
      </c>
    </row>
    <row r="353" spans="1:12" x14ac:dyDescent="0.35">
      <c r="A353" t="s">
        <v>568</v>
      </c>
      <c r="B353" t="s">
        <v>569</v>
      </c>
      <c r="C353">
        <v>279</v>
      </c>
      <c r="E353" t="s">
        <v>570</v>
      </c>
      <c r="F353">
        <v>10544160</v>
      </c>
      <c r="H353">
        <v>0</v>
      </c>
      <c r="I353" t="s">
        <v>301</v>
      </c>
      <c r="J353">
        <v>663</v>
      </c>
      <c r="K353">
        <v>2</v>
      </c>
      <c r="L353">
        <v>1</v>
      </c>
    </row>
    <row r="354" spans="1:12" x14ac:dyDescent="0.35">
      <c r="A354" t="s">
        <v>568</v>
      </c>
      <c r="B354" t="s">
        <v>571</v>
      </c>
      <c r="C354">
        <v>279</v>
      </c>
      <c r="E354" t="s">
        <v>570</v>
      </c>
      <c r="F354">
        <v>10544160</v>
      </c>
      <c r="H354">
        <v>0</v>
      </c>
      <c r="I354" t="s">
        <v>307</v>
      </c>
      <c r="J354">
        <v>663</v>
      </c>
      <c r="K354">
        <v>2</v>
      </c>
      <c r="L354">
        <v>1</v>
      </c>
    </row>
    <row r="355" spans="1:12" x14ac:dyDescent="0.35">
      <c r="A355" t="s">
        <v>568</v>
      </c>
      <c r="B355" t="s">
        <v>572</v>
      </c>
      <c r="C355">
        <v>279</v>
      </c>
      <c r="E355" t="s">
        <v>570</v>
      </c>
      <c r="F355">
        <v>10544160</v>
      </c>
      <c r="H355">
        <v>0</v>
      </c>
      <c r="I355" t="s">
        <v>396</v>
      </c>
      <c r="J355">
        <v>663</v>
      </c>
      <c r="K355">
        <v>2</v>
      </c>
      <c r="L355">
        <v>1</v>
      </c>
    </row>
    <row r="356" spans="1:12" x14ac:dyDescent="0.35">
      <c r="A356" t="s">
        <v>568</v>
      </c>
      <c r="B356" t="s">
        <v>573</v>
      </c>
      <c r="C356">
        <v>279</v>
      </c>
      <c r="E356" t="s">
        <v>570</v>
      </c>
      <c r="F356">
        <v>10544160</v>
      </c>
      <c r="H356">
        <v>2</v>
      </c>
      <c r="I356" t="s">
        <v>317</v>
      </c>
      <c r="J356">
        <v>663</v>
      </c>
      <c r="K356">
        <v>2</v>
      </c>
      <c r="L356">
        <v>1</v>
      </c>
    </row>
    <row r="357" spans="1:12" x14ac:dyDescent="0.35">
      <c r="A357" t="s">
        <v>568</v>
      </c>
      <c r="B357" t="s">
        <v>574</v>
      </c>
      <c r="C357">
        <v>279</v>
      </c>
      <c r="E357" t="s">
        <v>570</v>
      </c>
      <c r="F357">
        <v>10544160</v>
      </c>
      <c r="H357">
        <v>0</v>
      </c>
      <c r="I357" t="s">
        <v>323</v>
      </c>
      <c r="J357">
        <v>663</v>
      </c>
      <c r="K357">
        <v>2</v>
      </c>
      <c r="L357">
        <v>1</v>
      </c>
    </row>
    <row r="358" spans="1:12" x14ac:dyDescent="0.35">
      <c r="A358" t="s">
        <v>575</v>
      </c>
      <c r="B358" t="s">
        <v>576</v>
      </c>
      <c r="C358">
        <v>279</v>
      </c>
      <c r="E358" t="s">
        <v>577</v>
      </c>
      <c r="F358">
        <v>1</v>
      </c>
      <c r="H358">
        <v>0</v>
      </c>
      <c r="I358" t="s">
        <v>217</v>
      </c>
      <c r="J358">
        <v>663</v>
      </c>
      <c r="K358">
        <v>2</v>
      </c>
      <c r="L358">
        <v>1</v>
      </c>
    </row>
    <row r="359" spans="1:12" x14ac:dyDescent="0.35">
      <c r="A359" t="s">
        <v>575</v>
      </c>
      <c r="B359" t="s">
        <v>578</v>
      </c>
      <c r="C359">
        <v>279</v>
      </c>
      <c r="E359" t="s">
        <v>577</v>
      </c>
      <c r="F359">
        <v>1</v>
      </c>
      <c r="H359">
        <v>1</v>
      </c>
      <c r="I359" t="s">
        <v>301</v>
      </c>
      <c r="J359">
        <v>663</v>
      </c>
      <c r="K359">
        <v>2</v>
      </c>
      <c r="L359">
        <v>1</v>
      </c>
    </row>
    <row r="360" spans="1:12" x14ac:dyDescent="0.35">
      <c r="A360" t="s">
        <v>575</v>
      </c>
      <c r="B360" t="s">
        <v>579</v>
      </c>
      <c r="C360">
        <v>279</v>
      </c>
      <c r="E360" t="s">
        <v>577</v>
      </c>
      <c r="F360">
        <v>1</v>
      </c>
      <c r="H360">
        <v>0</v>
      </c>
      <c r="I360" t="s">
        <v>307</v>
      </c>
      <c r="J360">
        <v>663</v>
      </c>
      <c r="K360">
        <v>2</v>
      </c>
      <c r="L360">
        <v>1</v>
      </c>
    </row>
    <row r="361" spans="1:12" x14ac:dyDescent="0.35">
      <c r="A361" t="s">
        <v>575</v>
      </c>
      <c r="B361" t="s">
        <v>580</v>
      </c>
      <c r="C361">
        <v>279</v>
      </c>
      <c r="E361" t="s">
        <v>577</v>
      </c>
      <c r="F361">
        <v>1</v>
      </c>
      <c r="H361">
        <v>2</v>
      </c>
      <c r="I361" t="s">
        <v>396</v>
      </c>
      <c r="J361">
        <v>663</v>
      </c>
      <c r="K361">
        <v>2</v>
      </c>
      <c r="L361">
        <v>1</v>
      </c>
    </row>
    <row r="362" spans="1:12" x14ac:dyDescent="0.35">
      <c r="A362" t="s">
        <v>575</v>
      </c>
      <c r="B362" t="s">
        <v>581</v>
      </c>
      <c r="C362">
        <v>279</v>
      </c>
      <c r="E362" t="s">
        <v>577</v>
      </c>
      <c r="F362">
        <v>1</v>
      </c>
      <c r="H362">
        <v>1</v>
      </c>
      <c r="I362" t="s">
        <v>317</v>
      </c>
      <c r="J362">
        <v>663</v>
      </c>
      <c r="K362">
        <v>2</v>
      </c>
      <c r="L362">
        <v>1</v>
      </c>
    </row>
    <row r="363" spans="1:12" x14ac:dyDescent="0.35">
      <c r="A363" t="s">
        <v>575</v>
      </c>
      <c r="B363" t="s">
        <v>582</v>
      </c>
      <c r="C363">
        <v>279</v>
      </c>
      <c r="E363" t="s">
        <v>577</v>
      </c>
      <c r="F363">
        <v>1</v>
      </c>
      <c r="H363">
        <v>0</v>
      </c>
      <c r="I363" t="s">
        <v>323</v>
      </c>
      <c r="J363">
        <v>663</v>
      </c>
      <c r="K363">
        <v>2</v>
      </c>
      <c r="L363">
        <v>1</v>
      </c>
    </row>
    <row r="364" spans="1:12" x14ac:dyDescent="0.35">
      <c r="A364" t="s">
        <v>583</v>
      </c>
      <c r="B364" t="s">
        <v>584</v>
      </c>
      <c r="C364">
        <v>279</v>
      </c>
      <c r="E364" t="s">
        <v>585</v>
      </c>
      <c r="F364">
        <v>3504600</v>
      </c>
      <c r="H364">
        <v>0</v>
      </c>
      <c r="I364" t="s">
        <v>53</v>
      </c>
      <c r="J364">
        <v>663</v>
      </c>
      <c r="K364">
        <v>2</v>
      </c>
      <c r="L364">
        <v>1</v>
      </c>
    </row>
    <row r="365" spans="1:12" x14ac:dyDescent="0.35">
      <c r="A365" t="s">
        <v>583</v>
      </c>
      <c r="B365" t="s">
        <v>586</v>
      </c>
      <c r="C365">
        <v>279</v>
      </c>
      <c r="E365" t="s">
        <v>585</v>
      </c>
      <c r="F365">
        <v>3504600</v>
      </c>
      <c r="H365">
        <v>1</v>
      </c>
      <c r="I365" t="s">
        <v>55</v>
      </c>
      <c r="J365">
        <v>663</v>
      </c>
      <c r="K365">
        <v>2</v>
      </c>
      <c r="L365">
        <v>1</v>
      </c>
    </row>
    <row r="366" spans="1:12" x14ac:dyDescent="0.35">
      <c r="A366" t="s">
        <v>583</v>
      </c>
      <c r="B366" t="s">
        <v>587</v>
      </c>
      <c r="C366">
        <v>279</v>
      </c>
      <c r="E366" t="s">
        <v>585</v>
      </c>
      <c r="F366">
        <v>3504600</v>
      </c>
      <c r="H366">
        <v>0</v>
      </c>
      <c r="I366" t="s">
        <v>48</v>
      </c>
      <c r="J366">
        <v>663</v>
      </c>
      <c r="K366">
        <v>2</v>
      </c>
      <c r="L366">
        <v>1</v>
      </c>
    </row>
    <row r="367" spans="1:12" x14ac:dyDescent="0.35">
      <c r="A367" t="s">
        <v>588</v>
      </c>
      <c r="B367" t="s">
        <v>589</v>
      </c>
      <c r="C367">
        <v>279</v>
      </c>
      <c r="E367" t="s">
        <v>590</v>
      </c>
      <c r="F367">
        <v>10439880</v>
      </c>
      <c r="H367">
        <v>0</v>
      </c>
      <c r="I367" t="s">
        <v>53</v>
      </c>
      <c r="J367">
        <v>663</v>
      </c>
      <c r="K367">
        <v>2</v>
      </c>
      <c r="L367">
        <v>1</v>
      </c>
    </row>
    <row r="368" spans="1:12" x14ac:dyDescent="0.35">
      <c r="A368" t="s">
        <v>588</v>
      </c>
      <c r="B368" t="s">
        <v>589</v>
      </c>
      <c r="C368">
        <v>279</v>
      </c>
      <c r="E368" t="s">
        <v>590</v>
      </c>
      <c r="F368">
        <v>10439880</v>
      </c>
      <c r="H368">
        <v>0</v>
      </c>
      <c r="I368" t="s">
        <v>591</v>
      </c>
      <c r="J368">
        <v>663</v>
      </c>
      <c r="K368">
        <v>2</v>
      </c>
      <c r="L368">
        <v>1</v>
      </c>
    </row>
    <row r="369" spans="1:12" x14ac:dyDescent="0.35">
      <c r="A369" t="s">
        <v>588</v>
      </c>
      <c r="B369" t="s">
        <v>592</v>
      </c>
      <c r="C369">
        <v>279</v>
      </c>
      <c r="E369" t="s">
        <v>590</v>
      </c>
      <c r="F369">
        <v>10439880</v>
      </c>
      <c r="H369">
        <v>0</v>
      </c>
      <c r="I369" t="s">
        <v>55</v>
      </c>
      <c r="J369">
        <v>663</v>
      </c>
      <c r="K369">
        <v>2</v>
      </c>
      <c r="L369">
        <v>1</v>
      </c>
    </row>
    <row r="370" spans="1:12" x14ac:dyDescent="0.35">
      <c r="A370" t="s">
        <v>588</v>
      </c>
      <c r="B370" t="s">
        <v>592</v>
      </c>
      <c r="C370">
        <v>279</v>
      </c>
      <c r="E370" t="s">
        <v>590</v>
      </c>
      <c r="F370">
        <v>10439880</v>
      </c>
      <c r="H370">
        <v>0</v>
      </c>
      <c r="I370" t="s">
        <v>593</v>
      </c>
      <c r="J370">
        <v>663</v>
      </c>
      <c r="K370">
        <v>2</v>
      </c>
      <c r="L370">
        <v>1</v>
      </c>
    </row>
    <row r="371" spans="1:12" x14ac:dyDescent="0.35">
      <c r="A371" t="s">
        <v>588</v>
      </c>
      <c r="B371" t="s">
        <v>594</v>
      </c>
      <c r="C371">
        <v>279</v>
      </c>
      <c r="E371" t="s">
        <v>590</v>
      </c>
      <c r="F371">
        <v>10439880</v>
      </c>
      <c r="H371">
        <v>0</v>
      </c>
      <c r="I371" t="s">
        <v>48</v>
      </c>
      <c r="J371">
        <v>663</v>
      </c>
      <c r="K371">
        <v>2</v>
      </c>
      <c r="L371">
        <v>1</v>
      </c>
    </row>
    <row r="372" spans="1:12" x14ac:dyDescent="0.35">
      <c r="A372" t="s">
        <v>588</v>
      </c>
      <c r="B372" t="s">
        <v>594</v>
      </c>
      <c r="C372">
        <v>279</v>
      </c>
      <c r="E372" t="s">
        <v>590</v>
      </c>
      <c r="F372">
        <v>10439880</v>
      </c>
      <c r="H372">
        <v>0</v>
      </c>
      <c r="I372" t="s">
        <v>595</v>
      </c>
      <c r="J372">
        <v>663</v>
      </c>
      <c r="K372">
        <v>2</v>
      </c>
      <c r="L372">
        <v>1</v>
      </c>
    </row>
    <row r="373" spans="1:12" x14ac:dyDescent="0.35">
      <c r="A373" t="s">
        <v>588</v>
      </c>
      <c r="B373" t="s">
        <v>596</v>
      </c>
      <c r="C373">
        <v>279</v>
      </c>
      <c r="E373" t="s">
        <v>590</v>
      </c>
      <c r="F373">
        <v>10439880</v>
      </c>
      <c r="H373">
        <v>1</v>
      </c>
      <c r="I373" t="s">
        <v>58</v>
      </c>
      <c r="J373">
        <v>663</v>
      </c>
      <c r="K373">
        <v>2</v>
      </c>
      <c r="L373">
        <v>1</v>
      </c>
    </row>
    <row r="374" spans="1:12" x14ac:dyDescent="0.35">
      <c r="A374" t="s">
        <v>588</v>
      </c>
      <c r="B374" t="s">
        <v>596</v>
      </c>
      <c r="C374">
        <v>279</v>
      </c>
      <c r="E374" t="s">
        <v>590</v>
      </c>
      <c r="F374">
        <v>10439880</v>
      </c>
      <c r="H374">
        <v>0</v>
      </c>
      <c r="I374" t="s">
        <v>597</v>
      </c>
      <c r="J374">
        <v>663</v>
      </c>
      <c r="K374">
        <v>2</v>
      </c>
      <c r="L374">
        <v>1</v>
      </c>
    </row>
    <row r="375" spans="1:12" x14ac:dyDescent="0.35">
      <c r="A375" t="s">
        <v>598</v>
      </c>
      <c r="B375" t="s">
        <v>599</v>
      </c>
      <c r="C375">
        <v>279</v>
      </c>
      <c r="E375" t="s">
        <v>600</v>
      </c>
      <c r="F375">
        <v>24258960</v>
      </c>
      <c r="H375">
        <v>2</v>
      </c>
      <c r="I375" t="s">
        <v>307</v>
      </c>
      <c r="J375">
        <v>663</v>
      </c>
      <c r="K375">
        <v>2</v>
      </c>
      <c r="L375">
        <v>1</v>
      </c>
    </row>
    <row r="376" spans="1:12" x14ac:dyDescent="0.35">
      <c r="A376" t="s">
        <v>598</v>
      </c>
      <c r="B376" t="s">
        <v>601</v>
      </c>
      <c r="C376">
        <v>279</v>
      </c>
      <c r="E376" t="s">
        <v>600</v>
      </c>
      <c r="F376">
        <v>24258960</v>
      </c>
      <c r="H376">
        <v>0</v>
      </c>
      <c r="I376" t="s">
        <v>517</v>
      </c>
      <c r="J376">
        <v>663</v>
      </c>
      <c r="K376">
        <v>2</v>
      </c>
      <c r="L376">
        <v>1</v>
      </c>
    </row>
    <row r="377" spans="1:12" x14ac:dyDescent="0.35">
      <c r="A377" t="s">
        <v>598</v>
      </c>
      <c r="B377" t="s">
        <v>601</v>
      </c>
      <c r="C377">
        <v>279</v>
      </c>
      <c r="E377" t="s">
        <v>600</v>
      </c>
      <c r="F377">
        <v>24258960</v>
      </c>
      <c r="H377">
        <v>1</v>
      </c>
      <c r="I377" t="s">
        <v>518</v>
      </c>
      <c r="J377">
        <v>663</v>
      </c>
      <c r="K377">
        <v>2</v>
      </c>
      <c r="L377">
        <v>1</v>
      </c>
    </row>
    <row r="378" spans="1:12" x14ac:dyDescent="0.35">
      <c r="A378" t="s">
        <v>598</v>
      </c>
      <c r="B378" t="s">
        <v>601</v>
      </c>
      <c r="C378">
        <v>279</v>
      </c>
      <c r="E378" t="s">
        <v>600</v>
      </c>
      <c r="F378">
        <v>24258960</v>
      </c>
      <c r="H378">
        <v>0</v>
      </c>
      <c r="I378" t="s">
        <v>519</v>
      </c>
      <c r="J378">
        <v>663</v>
      </c>
      <c r="K378">
        <v>2</v>
      </c>
      <c r="L378">
        <v>1</v>
      </c>
    </row>
    <row r="379" spans="1:12" x14ac:dyDescent="0.35">
      <c r="A379" t="s">
        <v>598</v>
      </c>
      <c r="B379" t="s">
        <v>602</v>
      </c>
      <c r="C379">
        <v>279</v>
      </c>
      <c r="E379" t="s">
        <v>600</v>
      </c>
      <c r="F379">
        <v>24258960</v>
      </c>
      <c r="H379">
        <v>0</v>
      </c>
      <c r="I379" t="s">
        <v>521</v>
      </c>
      <c r="J379">
        <v>663</v>
      </c>
      <c r="K379">
        <v>2</v>
      </c>
      <c r="L379">
        <v>1</v>
      </c>
    </row>
    <row r="380" spans="1:12" x14ac:dyDescent="0.35">
      <c r="A380" t="s">
        <v>598</v>
      </c>
      <c r="B380" t="s">
        <v>602</v>
      </c>
      <c r="C380">
        <v>279</v>
      </c>
      <c r="E380" t="s">
        <v>600</v>
      </c>
      <c r="F380">
        <v>24258960</v>
      </c>
      <c r="H380">
        <v>0</v>
      </c>
      <c r="I380" t="s">
        <v>439</v>
      </c>
      <c r="J380">
        <v>663</v>
      </c>
      <c r="K380">
        <v>2</v>
      </c>
      <c r="L380">
        <v>1</v>
      </c>
    </row>
    <row r="381" spans="1:12" x14ac:dyDescent="0.35">
      <c r="A381" t="s">
        <v>598</v>
      </c>
      <c r="B381" t="s">
        <v>602</v>
      </c>
      <c r="C381">
        <v>279</v>
      </c>
      <c r="E381" t="s">
        <v>600</v>
      </c>
      <c r="F381">
        <v>24258960</v>
      </c>
      <c r="H381">
        <v>0</v>
      </c>
      <c r="I381" t="s">
        <v>440</v>
      </c>
      <c r="J381">
        <v>663</v>
      </c>
      <c r="K381">
        <v>2</v>
      </c>
      <c r="L381">
        <v>1</v>
      </c>
    </row>
    <row r="382" spans="1:12" x14ac:dyDescent="0.35">
      <c r="A382" t="s">
        <v>598</v>
      </c>
      <c r="B382" t="s">
        <v>603</v>
      </c>
      <c r="C382">
        <v>279</v>
      </c>
      <c r="E382" t="s">
        <v>600</v>
      </c>
      <c r="F382">
        <v>24258960</v>
      </c>
      <c r="H382">
        <v>0</v>
      </c>
      <c r="I382" t="s">
        <v>396</v>
      </c>
      <c r="J382">
        <v>663</v>
      </c>
      <c r="K382">
        <v>2</v>
      </c>
      <c r="L382">
        <v>1</v>
      </c>
    </row>
    <row r="383" spans="1:12" x14ac:dyDescent="0.35">
      <c r="A383" t="s">
        <v>598</v>
      </c>
      <c r="B383" t="s">
        <v>604</v>
      </c>
      <c r="C383">
        <v>279</v>
      </c>
      <c r="E383" t="s">
        <v>600</v>
      </c>
      <c r="F383">
        <v>24258960</v>
      </c>
      <c r="H383">
        <v>0</v>
      </c>
      <c r="I383" t="s">
        <v>524</v>
      </c>
      <c r="J383">
        <v>663</v>
      </c>
      <c r="K383">
        <v>2</v>
      </c>
      <c r="L383">
        <v>1</v>
      </c>
    </row>
    <row r="384" spans="1:12" x14ac:dyDescent="0.35">
      <c r="A384" t="s">
        <v>598</v>
      </c>
      <c r="B384" t="s">
        <v>604</v>
      </c>
      <c r="C384">
        <v>279</v>
      </c>
      <c r="E384" t="s">
        <v>600</v>
      </c>
      <c r="F384">
        <v>24258960</v>
      </c>
      <c r="H384">
        <v>1</v>
      </c>
      <c r="I384" t="s">
        <v>443</v>
      </c>
      <c r="J384">
        <v>663</v>
      </c>
      <c r="K384">
        <v>2</v>
      </c>
      <c r="L384">
        <v>1</v>
      </c>
    </row>
    <row r="385" spans="1:12" x14ac:dyDescent="0.35">
      <c r="A385" t="s">
        <v>598</v>
      </c>
      <c r="B385" t="s">
        <v>604</v>
      </c>
      <c r="C385">
        <v>279</v>
      </c>
      <c r="E385" t="s">
        <v>600</v>
      </c>
      <c r="F385">
        <v>24258960</v>
      </c>
      <c r="H385">
        <v>0</v>
      </c>
      <c r="I385" t="s">
        <v>444</v>
      </c>
      <c r="J385">
        <v>663</v>
      </c>
      <c r="K385">
        <v>2</v>
      </c>
      <c r="L385">
        <v>1</v>
      </c>
    </row>
    <row r="386" spans="1:12" x14ac:dyDescent="0.35">
      <c r="A386" t="s">
        <v>598</v>
      </c>
      <c r="B386" t="s">
        <v>605</v>
      </c>
      <c r="C386">
        <v>279</v>
      </c>
      <c r="E386" t="s">
        <v>600</v>
      </c>
      <c r="F386">
        <v>24258960</v>
      </c>
      <c r="H386">
        <v>0</v>
      </c>
      <c r="I386" t="s">
        <v>526</v>
      </c>
      <c r="J386">
        <v>663</v>
      </c>
      <c r="K386">
        <v>2</v>
      </c>
      <c r="L386">
        <v>1</v>
      </c>
    </row>
    <row r="387" spans="1:12" x14ac:dyDescent="0.35">
      <c r="A387" t="s">
        <v>598</v>
      </c>
      <c r="B387" t="s">
        <v>605</v>
      </c>
      <c r="C387">
        <v>279</v>
      </c>
      <c r="E387" t="s">
        <v>600</v>
      </c>
      <c r="F387">
        <v>24258960</v>
      </c>
      <c r="H387">
        <v>0</v>
      </c>
      <c r="I387" t="s">
        <v>446</v>
      </c>
      <c r="J387">
        <v>663</v>
      </c>
      <c r="K387">
        <v>2</v>
      </c>
      <c r="L387">
        <v>1</v>
      </c>
    </row>
    <row r="388" spans="1:12" x14ac:dyDescent="0.35">
      <c r="A388" t="s">
        <v>598</v>
      </c>
      <c r="B388" t="s">
        <v>605</v>
      </c>
      <c r="C388">
        <v>279</v>
      </c>
      <c r="E388" t="s">
        <v>600</v>
      </c>
      <c r="F388">
        <v>24258960</v>
      </c>
      <c r="H388">
        <v>0</v>
      </c>
      <c r="I388" t="s">
        <v>447</v>
      </c>
      <c r="J388">
        <v>663</v>
      </c>
      <c r="K388">
        <v>2</v>
      </c>
      <c r="L388">
        <v>1</v>
      </c>
    </row>
    <row r="389" spans="1:12" x14ac:dyDescent="0.35">
      <c r="A389" t="s">
        <v>598</v>
      </c>
      <c r="B389" t="s">
        <v>606</v>
      </c>
      <c r="C389">
        <v>279</v>
      </c>
      <c r="E389" t="s">
        <v>600</v>
      </c>
      <c r="F389">
        <v>24258960</v>
      </c>
      <c r="H389">
        <v>0</v>
      </c>
      <c r="I389" t="s">
        <v>317</v>
      </c>
      <c r="J389">
        <v>663</v>
      </c>
      <c r="K389">
        <v>2</v>
      </c>
      <c r="L389">
        <v>1</v>
      </c>
    </row>
    <row r="390" spans="1:12" x14ac:dyDescent="0.35">
      <c r="A390" t="s">
        <v>598</v>
      </c>
      <c r="B390" t="s">
        <v>607</v>
      </c>
      <c r="C390">
        <v>279</v>
      </c>
      <c r="E390" t="s">
        <v>600</v>
      </c>
      <c r="F390">
        <v>24258960</v>
      </c>
      <c r="H390">
        <v>0</v>
      </c>
      <c r="I390" t="s">
        <v>450</v>
      </c>
      <c r="J390">
        <v>663</v>
      </c>
      <c r="K390">
        <v>2</v>
      </c>
      <c r="L390">
        <v>1</v>
      </c>
    </row>
    <row r="391" spans="1:12" x14ac:dyDescent="0.35">
      <c r="A391" t="s">
        <v>598</v>
      </c>
      <c r="B391" t="s">
        <v>607</v>
      </c>
      <c r="C391">
        <v>279</v>
      </c>
      <c r="E391" t="s">
        <v>600</v>
      </c>
      <c r="F391">
        <v>24258960</v>
      </c>
      <c r="H391">
        <v>1</v>
      </c>
      <c r="I391" t="s">
        <v>451</v>
      </c>
      <c r="J391">
        <v>663</v>
      </c>
      <c r="K391">
        <v>2</v>
      </c>
      <c r="L391">
        <v>1</v>
      </c>
    </row>
    <row r="392" spans="1:12" x14ac:dyDescent="0.35">
      <c r="A392" t="s">
        <v>598</v>
      </c>
      <c r="B392" t="s">
        <v>607</v>
      </c>
      <c r="C392">
        <v>279</v>
      </c>
      <c r="E392" t="s">
        <v>600</v>
      </c>
      <c r="F392">
        <v>24258960</v>
      </c>
      <c r="H392">
        <v>0</v>
      </c>
      <c r="I392" t="s">
        <v>453</v>
      </c>
      <c r="J392">
        <v>663</v>
      </c>
      <c r="K392">
        <v>2</v>
      </c>
      <c r="L392">
        <v>1</v>
      </c>
    </row>
    <row r="393" spans="1:12" x14ac:dyDescent="0.35">
      <c r="A393" t="s">
        <v>598</v>
      </c>
      <c r="B393" t="s">
        <v>608</v>
      </c>
      <c r="C393">
        <v>279</v>
      </c>
      <c r="E393" t="s">
        <v>600</v>
      </c>
      <c r="F393">
        <v>24258960</v>
      </c>
      <c r="H393">
        <v>0</v>
      </c>
      <c r="I393" t="s">
        <v>530</v>
      </c>
      <c r="J393">
        <v>663</v>
      </c>
      <c r="K393">
        <v>2</v>
      </c>
      <c r="L393">
        <v>1</v>
      </c>
    </row>
    <row r="394" spans="1:12" x14ac:dyDescent="0.35">
      <c r="A394" t="s">
        <v>598</v>
      </c>
      <c r="B394" t="s">
        <v>608</v>
      </c>
      <c r="C394">
        <v>279</v>
      </c>
      <c r="E394" t="s">
        <v>600</v>
      </c>
      <c r="F394">
        <v>24258960</v>
      </c>
      <c r="H394">
        <v>2</v>
      </c>
      <c r="I394" t="s">
        <v>474</v>
      </c>
      <c r="J394">
        <v>663</v>
      </c>
      <c r="K394">
        <v>2</v>
      </c>
      <c r="L394">
        <v>1</v>
      </c>
    </row>
    <row r="395" spans="1:12" x14ac:dyDescent="0.35">
      <c r="A395" t="s">
        <v>598</v>
      </c>
      <c r="B395" t="s">
        <v>608</v>
      </c>
      <c r="C395">
        <v>279</v>
      </c>
      <c r="E395" t="s">
        <v>600</v>
      </c>
      <c r="F395">
        <v>24258960</v>
      </c>
      <c r="H395">
        <v>0</v>
      </c>
      <c r="I395" t="s">
        <v>475</v>
      </c>
      <c r="J395">
        <v>663</v>
      </c>
      <c r="K395">
        <v>2</v>
      </c>
      <c r="L395">
        <v>1</v>
      </c>
    </row>
    <row r="396" spans="1:12" x14ac:dyDescent="0.35">
      <c r="A396" t="s">
        <v>609</v>
      </c>
      <c r="B396" t="s">
        <v>610</v>
      </c>
      <c r="C396">
        <v>279</v>
      </c>
      <c r="E396" t="s">
        <v>611</v>
      </c>
      <c r="F396">
        <v>26687760</v>
      </c>
      <c r="H396">
        <v>0</v>
      </c>
      <c r="I396" t="s">
        <v>517</v>
      </c>
      <c r="J396">
        <v>663</v>
      </c>
      <c r="K396">
        <v>2</v>
      </c>
      <c r="L396">
        <v>1</v>
      </c>
    </row>
    <row r="397" spans="1:12" x14ac:dyDescent="0.35">
      <c r="A397" t="s">
        <v>609</v>
      </c>
      <c r="B397" t="s">
        <v>610</v>
      </c>
      <c r="C397">
        <v>279</v>
      </c>
      <c r="E397" t="s">
        <v>611</v>
      </c>
      <c r="F397">
        <v>26687760</v>
      </c>
      <c r="H397">
        <v>1</v>
      </c>
      <c r="I397" t="s">
        <v>518</v>
      </c>
      <c r="J397">
        <v>663</v>
      </c>
      <c r="K397">
        <v>2</v>
      </c>
      <c r="L397">
        <v>1</v>
      </c>
    </row>
    <row r="398" spans="1:12" x14ac:dyDescent="0.35">
      <c r="A398" t="s">
        <v>609</v>
      </c>
      <c r="B398" t="s">
        <v>610</v>
      </c>
      <c r="C398">
        <v>279</v>
      </c>
      <c r="E398" t="s">
        <v>611</v>
      </c>
      <c r="F398">
        <v>26687760</v>
      </c>
      <c r="H398">
        <v>0</v>
      </c>
      <c r="I398" t="s">
        <v>519</v>
      </c>
      <c r="J398">
        <v>663</v>
      </c>
      <c r="K398">
        <v>2</v>
      </c>
      <c r="L398">
        <v>1</v>
      </c>
    </row>
    <row r="399" spans="1:12" x14ac:dyDescent="0.35">
      <c r="A399" t="s">
        <v>609</v>
      </c>
      <c r="B399" t="s">
        <v>612</v>
      </c>
      <c r="C399">
        <v>279</v>
      </c>
      <c r="E399" t="s">
        <v>611</v>
      </c>
      <c r="F399">
        <v>26687760</v>
      </c>
      <c r="H399">
        <v>0</v>
      </c>
      <c r="I399" t="s">
        <v>521</v>
      </c>
      <c r="J399">
        <v>663</v>
      </c>
      <c r="K399">
        <v>2</v>
      </c>
      <c r="L399">
        <v>1</v>
      </c>
    </row>
    <row r="400" spans="1:12" x14ac:dyDescent="0.35">
      <c r="A400" t="s">
        <v>609</v>
      </c>
      <c r="B400" t="s">
        <v>612</v>
      </c>
      <c r="C400">
        <v>279</v>
      </c>
      <c r="E400" t="s">
        <v>611</v>
      </c>
      <c r="F400">
        <v>26687760</v>
      </c>
      <c r="H400">
        <v>1</v>
      </c>
      <c r="I400" t="s">
        <v>439</v>
      </c>
      <c r="J400">
        <v>663</v>
      </c>
      <c r="K400">
        <v>2</v>
      </c>
      <c r="L400">
        <v>1</v>
      </c>
    </row>
    <row r="401" spans="1:12" x14ac:dyDescent="0.35">
      <c r="A401" t="s">
        <v>609</v>
      </c>
      <c r="B401" t="s">
        <v>612</v>
      </c>
      <c r="C401">
        <v>279</v>
      </c>
      <c r="E401" t="s">
        <v>611</v>
      </c>
      <c r="F401">
        <v>26687760</v>
      </c>
      <c r="H401">
        <v>0</v>
      </c>
      <c r="I401" t="s">
        <v>440</v>
      </c>
      <c r="J401">
        <v>663</v>
      </c>
      <c r="K401">
        <v>2</v>
      </c>
      <c r="L401">
        <v>1</v>
      </c>
    </row>
    <row r="402" spans="1:12" x14ac:dyDescent="0.35">
      <c r="A402" t="s">
        <v>609</v>
      </c>
      <c r="B402" t="s">
        <v>613</v>
      </c>
      <c r="C402">
        <v>279</v>
      </c>
      <c r="E402" t="s">
        <v>611</v>
      </c>
      <c r="F402">
        <v>26687760</v>
      </c>
      <c r="H402">
        <v>0</v>
      </c>
      <c r="I402" t="s">
        <v>396</v>
      </c>
      <c r="J402">
        <v>663</v>
      </c>
      <c r="K402">
        <v>2</v>
      </c>
      <c r="L402">
        <v>1</v>
      </c>
    </row>
    <row r="403" spans="1:12" x14ac:dyDescent="0.35">
      <c r="A403" t="s">
        <v>609</v>
      </c>
      <c r="B403" t="s">
        <v>614</v>
      </c>
      <c r="C403">
        <v>279</v>
      </c>
      <c r="E403" t="s">
        <v>611</v>
      </c>
      <c r="F403">
        <v>26687760</v>
      </c>
      <c r="H403">
        <v>0</v>
      </c>
      <c r="I403" t="s">
        <v>524</v>
      </c>
      <c r="J403">
        <v>663</v>
      </c>
      <c r="K403">
        <v>2</v>
      </c>
      <c r="L403">
        <v>1</v>
      </c>
    </row>
    <row r="404" spans="1:12" x14ac:dyDescent="0.35">
      <c r="A404" t="s">
        <v>609</v>
      </c>
      <c r="B404" t="s">
        <v>614</v>
      </c>
      <c r="C404">
        <v>279</v>
      </c>
      <c r="E404" t="s">
        <v>611</v>
      </c>
      <c r="F404">
        <v>26687760</v>
      </c>
      <c r="H404">
        <v>0</v>
      </c>
      <c r="I404" t="s">
        <v>443</v>
      </c>
      <c r="J404">
        <v>663</v>
      </c>
      <c r="K404">
        <v>2</v>
      </c>
      <c r="L404">
        <v>1</v>
      </c>
    </row>
    <row r="405" spans="1:12" x14ac:dyDescent="0.35">
      <c r="A405" t="s">
        <v>609</v>
      </c>
      <c r="B405" t="s">
        <v>614</v>
      </c>
      <c r="C405">
        <v>279</v>
      </c>
      <c r="E405" t="s">
        <v>611</v>
      </c>
      <c r="F405">
        <v>26687760</v>
      </c>
      <c r="H405">
        <v>0</v>
      </c>
      <c r="I405" t="s">
        <v>444</v>
      </c>
      <c r="J405">
        <v>663</v>
      </c>
      <c r="K405">
        <v>2</v>
      </c>
      <c r="L405">
        <v>1</v>
      </c>
    </row>
    <row r="406" spans="1:12" x14ac:dyDescent="0.35">
      <c r="A406" t="s">
        <v>609</v>
      </c>
      <c r="B406" t="s">
        <v>615</v>
      </c>
      <c r="C406">
        <v>279</v>
      </c>
      <c r="E406" t="s">
        <v>611</v>
      </c>
      <c r="F406">
        <v>26687760</v>
      </c>
      <c r="H406">
        <v>0</v>
      </c>
      <c r="I406" t="s">
        <v>526</v>
      </c>
      <c r="J406">
        <v>663</v>
      </c>
      <c r="K406">
        <v>2</v>
      </c>
      <c r="L406">
        <v>1</v>
      </c>
    </row>
    <row r="407" spans="1:12" x14ac:dyDescent="0.35">
      <c r="A407" t="s">
        <v>609</v>
      </c>
      <c r="B407" t="s">
        <v>615</v>
      </c>
      <c r="C407">
        <v>279</v>
      </c>
      <c r="E407" t="s">
        <v>611</v>
      </c>
      <c r="F407">
        <v>26687760</v>
      </c>
      <c r="H407">
        <v>0</v>
      </c>
      <c r="I407" t="s">
        <v>446</v>
      </c>
      <c r="J407">
        <v>663</v>
      </c>
      <c r="K407">
        <v>2</v>
      </c>
      <c r="L407">
        <v>1</v>
      </c>
    </row>
    <row r="408" spans="1:12" x14ac:dyDescent="0.35">
      <c r="A408" t="s">
        <v>609</v>
      </c>
      <c r="B408" t="s">
        <v>615</v>
      </c>
      <c r="C408">
        <v>279</v>
      </c>
      <c r="E408" t="s">
        <v>611</v>
      </c>
      <c r="F408">
        <v>26687760</v>
      </c>
      <c r="H408">
        <v>0</v>
      </c>
      <c r="I408" t="s">
        <v>447</v>
      </c>
      <c r="J408">
        <v>663</v>
      </c>
      <c r="K408">
        <v>2</v>
      </c>
      <c r="L408">
        <v>1</v>
      </c>
    </row>
    <row r="409" spans="1:12" x14ac:dyDescent="0.35">
      <c r="A409" t="s">
        <v>609</v>
      </c>
      <c r="B409" t="s">
        <v>616</v>
      </c>
      <c r="C409">
        <v>279</v>
      </c>
      <c r="E409" t="s">
        <v>611</v>
      </c>
      <c r="F409">
        <v>26687760</v>
      </c>
      <c r="H409">
        <v>0</v>
      </c>
      <c r="I409" t="s">
        <v>317</v>
      </c>
      <c r="J409">
        <v>663</v>
      </c>
      <c r="K409">
        <v>2</v>
      </c>
      <c r="L409">
        <v>1</v>
      </c>
    </row>
    <row r="410" spans="1:12" x14ac:dyDescent="0.35">
      <c r="A410" t="s">
        <v>609</v>
      </c>
      <c r="B410" t="s">
        <v>617</v>
      </c>
      <c r="C410">
        <v>279</v>
      </c>
      <c r="E410" t="s">
        <v>611</v>
      </c>
      <c r="F410">
        <v>26687760</v>
      </c>
      <c r="H410">
        <v>0</v>
      </c>
      <c r="I410" t="s">
        <v>530</v>
      </c>
      <c r="J410">
        <v>663</v>
      </c>
      <c r="K410">
        <v>2</v>
      </c>
      <c r="L410">
        <v>1</v>
      </c>
    </row>
    <row r="411" spans="1:12" x14ac:dyDescent="0.35">
      <c r="A411" t="s">
        <v>609</v>
      </c>
      <c r="B411" t="s">
        <v>617</v>
      </c>
      <c r="C411">
        <v>279</v>
      </c>
      <c r="E411" t="s">
        <v>611</v>
      </c>
      <c r="F411">
        <v>26687760</v>
      </c>
      <c r="H411">
        <v>0</v>
      </c>
      <c r="I411" t="s">
        <v>474</v>
      </c>
      <c r="J411">
        <v>663</v>
      </c>
      <c r="K411">
        <v>2</v>
      </c>
      <c r="L411">
        <v>1</v>
      </c>
    </row>
    <row r="412" spans="1:12" x14ac:dyDescent="0.35">
      <c r="A412" t="s">
        <v>609</v>
      </c>
      <c r="B412" t="s">
        <v>617</v>
      </c>
      <c r="C412">
        <v>279</v>
      </c>
      <c r="E412" t="s">
        <v>611</v>
      </c>
      <c r="F412">
        <v>26687760</v>
      </c>
      <c r="H412">
        <v>0</v>
      </c>
      <c r="I412" t="s">
        <v>475</v>
      </c>
      <c r="J412">
        <v>663</v>
      </c>
      <c r="K412">
        <v>2</v>
      </c>
      <c r="L412">
        <v>1</v>
      </c>
    </row>
    <row r="413" spans="1:12" x14ac:dyDescent="0.35">
      <c r="A413" t="s">
        <v>618</v>
      </c>
      <c r="B413" t="s">
        <v>619</v>
      </c>
      <c r="C413">
        <v>279</v>
      </c>
      <c r="E413" t="s">
        <v>620</v>
      </c>
      <c r="F413">
        <v>16665000</v>
      </c>
      <c r="H413">
        <v>2</v>
      </c>
      <c r="I413" t="s">
        <v>217</v>
      </c>
      <c r="J413">
        <v>663</v>
      </c>
      <c r="K413">
        <v>2</v>
      </c>
      <c r="L413">
        <v>1</v>
      </c>
    </row>
    <row r="414" spans="1:12" x14ac:dyDescent="0.35">
      <c r="A414" t="s">
        <v>618</v>
      </c>
      <c r="B414" t="s">
        <v>621</v>
      </c>
      <c r="C414">
        <v>279</v>
      </c>
      <c r="E414" t="s">
        <v>620</v>
      </c>
      <c r="F414">
        <v>16665000</v>
      </c>
      <c r="H414">
        <v>1</v>
      </c>
      <c r="I414" t="s">
        <v>301</v>
      </c>
      <c r="J414">
        <v>663</v>
      </c>
      <c r="K414">
        <v>2</v>
      </c>
      <c r="L414">
        <v>1</v>
      </c>
    </row>
    <row r="415" spans="1:12" x14ac:dyDescent="0.35">
      <c r="A415" t="s">
        <v>618</v>
      </c>
      <c r="B415" t="s">
        <v>622</v>
      </c>
      <c r="C415">
        <v>279</v>
      </c>
      <c r="E415" t="s">
        <v>620</v>
      </c>
      <c r="F415">
        <v>16665000</v>
      </c>
      <c r="H415">
        <v>0</v>
      </c>
      <c r="I415" t="s">
        <v>307</v>
      </c>
      <c r="J415">
        <v>663</v>
      </c>
      <c r="K415">
        <v>2</v>
      </c>
      <c r="L415">
        <v>1</v>
      </c>
    </row>
    <row r="416" spans="1:12" x14ac:dyDescent="0.35">
      <c r="A416" t="s">
        <v>618</v>
      </c>
      <c r="B416" t="s">
        <v>623</v>
      </c>
      <c r="C416">
        <v>279</v>
      </c>
      <c r="E416" t="s">
        <v>620</v>
      </c>
      <c r="F416">
        <v>16665000</v>
      </c>
      <c r="H416">
        <v>0</v>
      </c>
      <c r="I416" t="s">
        <v>396</v>
      </c>
      <c r="J416">
        <v>663</v>
      </c>
      <c r="K416">
        <v>2</v>
      </c>
      <c r="L416">
        <v>1</v>
      </c>
    </row>
    <row r="417" spans="1:12" x14ac:dyDescent="0.35">
      <c r="A417" t="s">
        <v>618</v>
      </c>
      <c r="B417" t="s">
        <v>624</v>
      </c>
      <c r="C417">
        <v>279</v>
      </c>
      <c r="E417" t="s">
        <v>620</v>
      </c>
      <c r="F417">
        <v>16665000</v>
      </c>
      <c r="H417">
        <v>0</v>
      </c>
      <c r="I417" t="s">
        <v>317</v>
      </c>
      <c r="J417">
        <v>663</v>
      </c>
      <c r="K417">
        <v>2</v>
      </c>
      <c r="L417">
        <v>1</v>
      </c>
    </row>
    <row r="418" spans="1:12" x14ac:dyDescent="0.35">
      <c r="A418" t="s">
        <v>618</v>
      </c>
      <c r="B418" t="s">
        <v>625</v>
      </c>
      <c r="C418">
        <v>279</v>
      </c>
      <c r="E418" t="s">
        <v>620</v>
      </c>
      <c r="F418">
        <v>16665000</v>
      </c>
      <c r="H418">
        <v>0</v>
      </c>
      <c r="I418" t="s">
        <v>323</v>
      </c>
      <c r="J418">
        <v>663</v>
      </c>
      <c r="K418">
        <v>2</v>
      </c>
      <c r="L418">
        <v>1</v>
      </c>
    </row>
    <row r="419" spans="1:12" x14ac:dyDescent="0.35">
      <c r="A419" t="s">
        <v>618</v>
      </c>
      <c r="B419" t="s">
        <v>626</v>
      </c>
      <c r="C419">
        <v>279</v>
      </c>
      <c r="E419" t="s">
        <v>620</v>
      </c>
      <c r="F419">
        <v>16665000</v>
      </c>
      <c r="H419">
        <v>0</v>
      </c>
      <c r="I419" t="s">
        <v>329</v>
      </c>
      <c r="J419">
        <v>663</v>
      </c>
      <c r="K419">
        <v>2</v>
      </c>
      <c r="L419">
        <v>1</v>
      </c>
    </row>
    <row r="420" spans="1:12" x14ac:dyDescent="0.35">
      <c r="A420" t="s">
        <v>627</v>
      </c>
      <c r="B420" t="s">
        <v>628</v>
      </c>
      <c r="C420">
        <v>279</v>
      </c>
      <c r="E420" t="s">
        <v>629</v>
      </c>
      <c r="F420">
        <v>13321440</v>
      </c>
      <c r="H420">
        <v>2</v>
      </c>
      <c r="I420" t="s">
        <v>182</v>
      </c>
      <c r="J420">
        <v>663</v>
      </c>
      <c r="K420">
        <v>2</v>
      </c>
      <c r="L420">
        <v>1</v>
      </c>
    </row>
    <row r="421" spans="1:12" x14ac:dyDescent="0.35">
      <c r="A421" t="s">
        <v>627</v>
      </c>
      <c r="B421" t="s">
        <v>630</v>
      </c>
      <c r="C421">
        <v>279</v>
      </c>
      <c r="E421" t="s">
        <v>629</v>
      </c>
      <c r="F421">
        <v>13321440</v>
      </c>
      <c r="H421">
        <v>0</v>
      </c>
      <c r="I421" t="s">
        <v>53</v>
      </c>
      <c r="J421">
        <v>663</v>
      </c>
      <c r="K421">
        <v>2</v>
      </c>
      <c r="L421">
        <v>1</v>
      </c>
    </row>
    <row r="422" spans="1:12" x14ac:dyDescent="0.35">
      <c r="A422" t="s">
        <v>627</v>
      </c>
      <c r="B422" t="s">
        <v>631</v>
      </c>
      <c r="C422">
        <v>279</v>
      </c>
      <c r="E422" t="s">
        <v>629</v>
      </c>
      <c r="F422">
        <v>13321440</v>
      </c>
      <c r="H422">
        <v>0</v>
      </c>
      <c r="I422" t="s">
        <v>55</v>
      </c>
      <c r="J422">
        <v>663</v>
      </c>
      <c r="K422">
        <v>2</v>
      </c>
      <c r="L422">
        <v>1</v>
      </c>
    </row>
    <row r="423" spans="1:12" x14ac:dyDescent="0.35">
      <c r="A423" t="s">
        <v>627</v>
      </c>
      <c r="B423" t="s">
        <v>632</v>
      </c>
      <c r="C423">
        <v>279</v>
      </c>
      <c r="E423" t="s">
        <v>629</v>
      </c>
      <c r="F423">
        <v>13321440</v>
      </c>
      <c r="H423">
        <v>0</v>
      </c>
      <c r="I423" t="s">
        <v>48</v>
      </c>
      <c r="J423">
        <v>663</v>
      </c>
      <c r="K423">
        <v>2</v>
      </c>
      <c r="L423">
        <v>1</v>
      </c>
    </row>
    <row r="424" spans="1:12" x14ac:dyDescent="0.35">
      <c r="A424" t="s">
        <v>627</v>
      </c>
      <c r="B424" t="s">
        <v>633</v>
      </c>
      <c r="C424">
        <v>279</v>
      </c>
      <c r="E424" t="s">
        <v>629</v>
      </c>
      <c r="F424">
        <v>13321440</v>
      </c>
      <c r="H424">
        <v>2</v>
      </c>
      <c r="I424" t="s">
        <v>58</v>
      </c>
      <c r="J424">
        <v>663</v>
      </c>
      <c r="K424">
        <v>2</v>
      </c>
      <c r="L424">
        <v>1</v>
      </c>
    </row>
    <row r="425" spans="1:12" x14ac:dyDescent="0.35">
      <c r="A425" t="s">
        <v>634</v>
      </c>
      <c r="B425" t="s">
        <v>635</v>
      </c>
      <c r="C425">
        <v>279</v>
      </c>
      <c r="E425" t="s">
        <v>636</v>
      </c>
      <c r="F425">
        <v>1</v>
      </c>
      <c r="H425">
        <v>0</v>
      </c>
      <c r="I425" t="s">
        <v>53</v>
      </c>
      <c r="J425">
        <v>663</v>
      </c>
      <c r="K425">
        <v>2</v>
      </c>
      <c r="L425">
        <v>1</v>
      </c>
    </row>
    <row r="426" spans="1:12" x14ac:dyDescent="0.35">
      <c r="A426" t="s">
        <v>634</v>
      </c>
      <c r="B426" t="s">
        <v>637</v>
      </c>
      <c r="C426">
        <v>279</v>
      </c>
      <c r="E426" t="s">
        <v>636</v>
      </c>
      <c r="F426">
        <v>1</v>
      </c>
      <c r="H426">
        <v>0</v>
      </c>
      <c r="I426" t="s">
        <v>55</v>
      </c>
      <c r="J426">
        <v>663</v>
      </c>
      <c r="K426">
        <v>2</v>
      </c>
      <c r="L426">
        <v>1</v>
      </c>
    </row>
    <row r="427" spans="1:12" x14ac:dyDescent="0.35">
      <c r="A427" t="s">
        <v>634</v>
      </c>
      <c r="B427" t="s">
        <v>638</v>
      </c>
      <c r="C427">
        <v>279</v>
      </c>
      <c r="E427" t="s">
        <v>636</v>
      </c>
      <c r="F427">
        <v>1</v>
      </c>
      <c r="H427">
        <v>1</v>
      </c>
      <c r="I427" t="s">
        <v>48</v>
      </c>
      <c r="J427">
        <v>663</v>
      </c>
      <c r="K427">
        <v>2</v>
      </c>
      <c r="L427">
        <v>1</v>
      </c>
    </row>
    <row r="428" spans="1:12" x14ac:dyDescent="0.35">
      <c r="A428" t="s">
        <v>634</v>
      </c>
      <c r="B428" t="s">
        <v>639</v>
      </c>
      <c r="C428">
        <v>279</v>
      </c>
      <c r="E428" t="s">
        <v>636</v>
      </c>
      <c r="F428">
        <v>1</v>
      </c>
      <c r="H428">
        <v>0</v>
      </c>
      <c r="I428" t="s">
        <v>24</v>
      </c>
      <c r="J428">
        <v>663</v>
      </c>
      <c r="K428">
        <v>2</v>
      </c>
      <c r="L428">
        <v>1</v>
      </c>
    </row>
    <row r="429" spans="1:12" x14ac:dyDescent="0.35">
      <c r="A429" t="s">
        <v>640</v>
      </c>
      <c r="B429" t="s">
        <v>641</v>
      </c>
      <c r="C429">
        <v>279</v>
      </c>
      <c r="F429">
        <v>4027320</v>
      </c>
      <c r="H429">
        <v>2</v>
      </c>
      <c r="I429" t="s">
        <v>642</v>
      </c>
      <c r="J429">
        <v>663</v>
      </c>
      <c r="K429">
        <v>2</v>
      </c>
      <c r="L429">
        <v>1</v>
      </c>
    </row>
    <row r="430" spans="1:12" x14ac:dyDescent="0.35">
      <c r="A430" t="s">
        <v>640</v>
      </c>
      <c r="B430" t="s">
        <v>643</v>
      </c>
      <c r="C430">
        <v>279</v>
      </c>
      <c r="F430">
        <v>4027320</v>
      </c>
      <c r="H430">
        <v>0</v>
      </c>
      <c r="I430" t="s">
        <v>644</v>
      </c>
      <c r="J430">
        <v>663</v>
      </c>
      <c r="K430">
        <v>2</v>
      </c>
      <c r="L430">
        <v>1</v>
      </c>
    </row>
    <row r="431" spans="1:12" x14ac:dyDescent="0.35">
      <c r="A431" t="s">
        <v>640</v>
      </c>
      <c r="B431" t="s">
        <v>645</v>
      </c>
      <c r="C431">
        <v>279</v>
      </c>
      <c r="F431">
        <v>4027320</v>
      </c>
      <c r="H431">
        <v>0</v>
      </c>
      <c r="I431" t="s">
        <v>646</v>
      </c>
      <c r="J431">
        <v>663</v>
      </c>
      <c r="K431">
        <v>2</v>
      </c>
      <c r="L431">
        <v>1</v>
      </c>
    </row>
    <row r="432" spans="1:12" x14ac:dyDescent="0.35">
      <c r="A432" t="s">
        <v>640</v>
      </c>
      <c r="B432" t="s">
        <v>647</v>
      </c>
      <c r="C432">
        <v>279</v>
      </c>
      <c r="F432">
        <v>4027320</v>
      </c>
      <c r="H432">
        <v>0</v>
      </c>
      <c r="I432" t="s">
        <v>648</v>
      </c>
      <c r="J432">
        <v>663</v>
      </c>
      <c r="K432">
        <v>2</v>
      </c>
      <c r="L432">
        <v>1</v>
      </c>
    </row>
    <row r="433" spans="1:12" x14ac:dyDescent="0.35">
      <c r="A433" t="s">
        <v>649</v>
      </c>
      <c r="B433" t="s">
        <v>650</v>
      </c>
      <c r="C433">
        <v>279</v>
      </c>
      <c r="E433" t="s">
        <v>651</v>
      </c>
      <c r="F433">
        <v>8024280</v>
      </c>
      <c r="H433">
        <v>1</v>
      </c>
      <c r="I433" t="s">
        <v>652</v>
      </c>
      <c r="J433">
        <v>663</v>
      </c>
      <c r="K433">
        <v>2</v>
      </c>
      <c r="L433">
        <v>1</v>
      </c>
    </row>
    <row r="434" spans="1:12" x14ac:dyDescent="0.35">
      <c r="A434" t="s">
        <v>649</v>
      </c>
      <c r="B434" t="s">
        <v>653</v>
      </c>
      <c r="C434">
        <v>279</v>
      </c>
      <c r="E434" t="s">
        <v>651</v>
      </c>
      <c r="F434">
        <v>8024280</v>
      </c>
      <c r="H434">
        <v>1</v>
      </c>
      <c r="I434" t="s">
        <v>394</v>
      </c>
      <c r="J434">
        <v>663</v>
      </c>
      <c r="K434">
        <v>2</v>
      </c>
      <c r="L434">
        <v>1</v>
      </c>
    </row>
    <row r="435" spans="1:12" x14ac:dyDescent="0.35">
      <c r="A435" t="s">
        <v>649</v>
      </c>
      <c r="B435" t="s">
        <v>654</v>
      </c>
      <c r="C435">
        <v>279</v>
      </c>
      <c r="E435" t="s">
        <v>651</v>
      </c>
      <c r="F435">
        <v>8024280</v>
      </c>
      <c r="H435">
        <v>0</v>
      </c>
      <c r="I435" t="s">
        <v>396</v>
      </c>
      <c r="J435">
        <v>663</v>
      </c>
      <c r="K435">
        <v>2</v>
      </c>
      <c r="L435">
        <v>1</v>
      </c>
    </row>
    <row r="436" spans="1:12" x14ac:dyDescent="0.35">
      <c r="A436" t="s">
        <v>649</v>
      </c>
      <c r="B436" t="s">
        <v>655</v>
      </c>
      <c r="C436">
        <v>279</v>
      </c>
      <c r="E436" t="s">
        <v>651</v>
      </c>
      <c r="F436">
        <v>8024280</v>
      </c>
      <c r="H436">
        <v>1</v>
      </c>
      <c r="I436" t="s">
        <v>315</v>
      </c>
      <c r="J436">
        <v>663</v>
      </c>
      <c r="K436">
        <v>2</v>
      </c>
      <c r="L436">
        <v>1</v>
      </c>
    </row>
    <row r="437" spans="1:12" x14ac:dyDescent="0.35">
      <c r="A437" t="s">
        <v>649</v>
      </c>
      <c r="B437" t="s">
        <v>656</v>
      </c>
      <c r="C437">
        <v>279</v>
      </c>
      <c r="E437" t="s">
        <v>651</v>
      </c>
      <c r="F437">
        <v>8024280</v>
      </c>
      <c r="H437">
        <v>0</v>
      </c>
      <c r="I437" t="s">
        <v>319</v>
      </c>
      <c r="J437">
        <v>663</v>
      </c>
      <c r="K437">
        <v>2</v>
      </c>
      <c r="L437">
        <v>1</v>
      </c>
    </row>
    <row r="438" spans="1:12" x14ac:dyDescent="0.35">
      <c r="A438" t="s">
        <v>649</v>
      </c>
      <c r="B438" t="s">
        <v>657</v>
      </c>
      <c r="C438">
        <v>279</v>
      </c>
      <c r="E438" t="s">
        <v>651</v>
      </c>
      <c r="F438">
        <v>8024280</v>
      </c>
      <c r="H438">
        <v>0</v>
      </c>
      <c r="I438" t="s">
        <v>323</v>
      </c>
      <c r="J438">
        <v>663</v>
      </c>
      <c r="K438">
        <v>2</v>
      </c>
      <c r="L438">
        <v>1</v>
      </c>
    </row>
    <row r="439" spans="1:12" x14ac:dyDescent="0.35">
      <c r="A439" t="s">
        <v>649</v>
      </c>
      <c r="B439" t="s">
        <v>658</v>
      </c>
      <c r="C439">
        <v>279</v>
      </c>
      <c r="E439" t="s">
        <v>651</v>
      </c>
      <c r="F439">
        <v>8024280</v>
      </c>
      <c r="H439">
        <v>0</v>
      </c>
      <c r="I439" t="s">
        <v>327</v>
      </c>
      <c r="J439">
        <v>663</v>
      </c>
      <c r="K439">
        <v>2</v>
      </c>
      <c r="L439">
        <v>1</v>
      </c>
    </row>
    <row r="440" spans="1:12" x14ac:dyDescent="0.35">
      <c r="A440" t="s">
        <v>649</v>
      </c>
      <c r="B440" t="s">
        <v>659</v>
      </c>
      <c r="C440">
        <v>279</v>
      </c>
      <c r="E440" t="s">
        <v>651</v>
      </c>
      <c r="F440">
        <v>8024280</v>
      </c>
      <c r="H440">
        <v>0</v>
      </c>
      <c r="I440" t="s">
        <v>660</v>
      </c>
      <c r="J440">
        <v>663</v>
      </c>
      <c r="K440">
        <v>2</v>
      </c>
      <c r="L440">
        <v>1</v>
      </c>
    </row>
    <row r="441" spans="1:12" x14ac:dyDescent="0.35">
      <c r="A441" t="s">
        <v>649</v>
      </c>
      <c r="B441" t="s">
        <v>659</v>
      </c>
      <c r="C441">
        <v>279</v>
      </c>
      <c r="E441" t="s">
        <v>651</v>
      </c>
      <c r="F441">
        <v>8024280</v>
      </c>
      <c r="H441">
        <v>0</v>
      </c>
      <c r="I441" t="s">
        <v>331</v>
      </c>
      <c r="J441">
        <v>663</v>
      </c>
      <c r="K441">
        <v>2</v>
      </c>
      <c r="L441">
        <v>1</v>
      </c>
    </row>
    <row r="442" spans="1:12" x14ac:dyDescent="0.35">
      <c r="A442" t="s">
        <v>649</v>
      </c>
      <c r="B442" t="s">
        <v>661</v>
      </c>
      <c r="C442">
        <v>279</v>
      </c>
      <c r="E442" t="s">
        <v>651</v>
      </c>
      <c r="F442">
        <v>8024280</v>
      </c>
      <c r="H442">
        <v>0</v>
      </c>
      <c r="I442" t="s">
        <v>458</v>
      </c>
      <c r="J442">
        <v>663</v>
      </c>
      <c r="K442">
        <v>2</v>
      </c>
      <c r="L442">
        <v>1</v>
      </c>
    </row>
    <row r="443" spans="1:12" x14ac:dyDescent="0.35">
      <c r="A443" t="s">
        <v>649</v>
      </c>
      <c r="B443" t="s">
        <v>662</v>
      </c>
      <c r="C443">
        <v>279</v>
      </c>
      <c r="E443" t="s">
        <v>651</v>
      </c>
      <c r="F443">
        <v>8024280</v>
      </c>
      <c r="H443">
        <v>0</v>
      </c>
      <c r="I443" t="s">
        <v>663</v>
      </c>
      <c r="J443">
        <v>663</v>
      </c>
      <c r="K443">
        <v>2</v>
      </c>
      <c r="L443">
        <v>1</v>
      </c>
    </row>
    <row r="444" spans="1:12" x14ac:dyDescent="0.35">
      <c r="A444" t="s">
        <v>664</v>
      </c>
      <c r="B444" t="s">
        <v>665</v>
      </c>
      <c r="C444">
        <v>279</v>
      </c>
      <c r="E444" t="s">
        <v>666</v>
      </c>
      <c r="F444">
        <v>2431440</v>
      </c>
      <c r="H444">
        <v>0</v>
      </c>
      <c r="I444" t="s">
        <v>53</v>
      </c>
      <c r="J444">
        <v>663</v>
      </c>
      <c r="K444">
        <v>2</v>
      </c>
      <c r="L444">
        <v>1</v>
      </c>
    </row>
    <row r="445" spans="1:12" x14ac:dyDescent="0.35">
      <c r="A445" t="s">
        <v>664</v>
      </c>
      <c r="B445" t="s">
        <v>667</v>
      </c>
      <c r="C445">
        <v>279</v>
      </c>
      <c r="E445" t="s">
        <v>666</v>
      </c>
      <c r="F445">
        <v>2431440</v>
      </c>
      <c r="H445">
        <v>0</v>
      </c>
      <c r="I445" t="s">
        <v>55</v>
      </c>
      <c r="J445">
        <v>663</v>
      </c>
      <c r="K445">
        <v>2</v>
      </c>
      <c r="L445">
        <v>1</v>
      </c>
    </row>
    <row r="446" spans="1:12" x14ac:dyDescent="0.35">
      <c r="A446" t="s">
        <v>664</v>
      </c>
      <c r="B446" t="s">
        <v>668</v>
      </c>
      <c r="C446">
        <v>279</v>
      </c>
      <c r="E446" t="s">
        <v>666</v>
      </c>
      <c r="F446">
        <v>2431440</v>
      </c>
      <c r="H446">
        <v>0</v>
      </c>
      <c r="I446" t="s">
        <v>48</v>
      </c>
      <c r="J446">
        <v>663</v>
      </c>
      <c r="K446">
        <v>2</v>
      </c>
      <c r="L446">
        <v>1</v>
      </c>
    </row>
    <row r="447" spans="1:12" x14ac:dyDescent="0.35">
      <c r="A447" t="s">
        <v>664</v>
      </c>
      <c r="B447" t="s">
        <v>669</v>
      </c>
      <c r="C447">
        <v>279</v>
      </c>
      <c r="E447" t="s">
        <v>666</v>
      </c>
      <c r="F447">
        <v>2431440</v>
      </c>
      <c r="H447">
        <v>1</v>
      </c>
      <c r="I447" t="s">
        <v>58</v>
      </c>
      <c r="J447">
        <v>663</v>
      </c>
      <c r="K447">
        <v>2</v>
      </c>
      <c r="L447">
        <v>1</v>
      </c>
    </row>
    <row r="448" spans="1:12" x14ac:dyDescent="0.35">
      <c r="A448" t="s">
        <v>664</v>
      </c>
      <c r="B448" t="s">
        <v>670</v>
      </c>
      <c r="C448">
        <v>279</v>
      </c>
      <c r="E448" t="s">
        <v>666</v>
      </c>
      <c r="F448">
        <v>2431440</v>
      </c>
      <c r="H448">
        <v>0</v>
      </c>
      <c r="I448" t="s">
        <v>24</v>
      </c>
      <c r="J448">
        <v>663</v>
      </c>
      <c r="K448">
        <v>2</v>
      </c>
      <c r="L448">
        <v>1</v>
      </c>
    </row>
    <row r="449" spans="1:12" x14ac:dyDescent="0.35">
      <c r="A449" t="s">
        <v>671</v>
      </c>
      <c r="B449" t="s">
        <v>672</v>
      </c>
      <c r="C449">
        <v>279</v>
      </c>
      <c r="E449" t="s">
        <v>673</v>
      </c>
      <c r="F449">
        <v>13087800</v>
      </c>
      <c r="H449">
        <v>0</v>
      </c>
      <c r="I449" t="s">
        <v>53</v>
      </c>
      <c r="J449">
        <v>663</v>
      </c>
      <c r="K449">
        <v>2</v>
      </c>
      <c r="L449">
        <v>1</v>
      </c>
    </row>
    <row r="450" spans="1:12" x14ac:dyDescent="0.35">
      <c r="A450" t="s">
        <v>671</v>
      </c>
      <c r="B450" t="s">
        <v>674</v>
      </c>
      <c r="C450">
        <v>279</v>
      </c>
      <c r="E450" t="s">
        <v>673</v>
      </c>
      <c r="F450">
        <v>13087800</v>
      </c>
      <c r="H450">
        <v>0</v>
      </c>
      <c r="I450" t="s">
        <v>55</v>
      </c>
      <c r="J450">
        <v>663</v>
      </c>
      <c r="K450">
        <v>2</v>
      </c>
      <c r="L450">
        <v>1</v>
      </c>
    </row>
    <row r="451" spans="1:12" x14ac:dyDescent="0.35">
      <c r="A451" t="s">
        <v>671</v>
      </c>
      <c r="B451" t="s">
        <v>675</v>
      </c>
      <c r="C451">
        <v>279</v>
      </c>
      <c r="E451" t="s">
        <v>673</v>
      </c>
      <c r="F451">
        <v>13087800</v>
      </c>
      <c r="H451">
        <v>1</v>
      </c>
      <c r="I451" t="s">
        <v>48</v>
      </c>
      <c r="J451">
        <v>663</v>
      </c>
      <c r="K451">
        <v>2</v>
      </c>
      <c r="L451">
        <v>1</v>
      </c>
    </row>
    <row r="452" spans="1:12" x14ac:dyDescent="0.35">
      <c r="A452" t="s">
        <v>671</v>
      </c>
      <c r="B452" t="s">
        <v>676</v>
      </c>
      <c r="C452">
        <v>279</v>
      </c>
      <c r="E452" t="s">
        <v>673</v>
      </c>
      <c r="F452">
        <v>13087800</v>
      </c>
      <c r="H452">
        <v>0</v>
      </c>
      <c r="I452" t="s">
        <v>58</v>
      </c>
      <c r="J452">
        <v>663</v>
      </c>
      <c r="K452">
        <v>2</v>
      </c>
      <c r="L452">
        <v>1</v>
      </c>
    </row>
    <row r="453" spans="1:12" x14ac:dyDescent="0.35">
      <c r="A453" t="s">
        <v>677</v>
      </c>
      <c r="B453" t="s">
        <v>678</v>
      </c>
      <c r="C453">
        <v>279</v>
      </c>
      <c r="F453">
        <v>13466640</v>
      </c>
      <c r="H453">
        <v>0</v>
      </c>
      <c r="I453" t="s">
        <v>53</v>
      </c>
      <c r="J453">
        <v>663</v>
      </c>
      <c r="K453">
        <v>2</v>
      </c>
      <c r="L453">
        <v>1</v>
      </c>
    </row>
    <row r="454" spans="1:12" x14ac:dyDescent="0.35">
      <c r="A454" t="s">
        <v>677</v>
      </c>
      <c r="B454" t="s">
        <v>679</v>
      </c>
      <c r="C454">
        <v>279</v>
      </c>
      <c r="F454">
        <v>13466640</v>
      </c>
      <c r="H454">
        <v>0</v>
      </c>
      <c r="I454" t="s">
        <v>55</v>
      </c>
      <c r="J454">
        <v>663</v>
      </c>
      <c r="K454">
        <v>2</v>
      </c>
      <c r="L454">
        <v>1</v>
      </c>
    </row>
    <row r="455" spans="1:12" x14ac:dyDescent="0.35">
      <c r="A455" t="s">
        <v>677</v>
      </c>
      <c r="B455" t="s">
        <v>680</v>
      </c>
      <c r="C455">
        <v>279</v>
      </c>
      <c r="F455">
        <v>13466640</v>
      </c>
      <c r="H455">
        <v>1</v>
      </c>
      <c r="I455" t="s">
        <v>48</v>
      </c>
      <c r="J455">
        <v>663</v>
      </c>
      <c r="K455">
        <v>2</v>
      </c>
      <c r="L455">
        <v>1</v>
      </c>
    </row>
    <row r="456" spans="1:12" x14ac:dyDescent="0.35">
      <c r="A456" t="s">
        <v>677</v>
      </c>
      <c r="B456" t="s">
        <v>681</v>
      </c>
      <c r="C456">
        <v>279</v>
      </c>
      <c r="F456">
        <v>13466640</v>
      </c>
      <c r="H456">
        <v>0</v>
      </c>
      <c r="I456" t="s">
        <v>58</v>
      </c>
      <c r="J456">
        <v>663</v>
      </c>
      <c r="K456">
        <v>2</v>
      </c>
      <c r="L456">
        <v>1</v>
      </c>
    </row>
    <row r="457" spans="1:12" x14ac:dyDescent="0.35">
      <c r="A457" t="s">
        <v>677</v>
      </c>
      <c r="B457" t="s">
        <v>682</v>
      </c>
      <c r="C457">
        <v>279</v>
      </c>
      <c r="F457">
        <v>13466640</v>
      </c>
      <c r="H457">
        <v>1</v>
      </c>
      <c r="I457" t="s">
        <v>24</v>
      </c>
      <c r="J457">
        <v>663</v>
      </c>
      <c r="K457">
        <v>2</v>
      </c>
      <c r="L457">
        <v>1</v>
      </c>
    </row>
    <row r="458" spans="1:12" x14ac:dyDescent="0.35">
      <c r="A458" t="s">
        <v>677</v>
      </c>
      <c r="B458" t="s">
        <v>683</v>
      </c>
      <c r="C458">
        <v>279</v>
      </c>
      <c r="F458">
        <v>13466640</v>
      </c>
      <c r="H458">
        <v>0</v>
      </c>
      <c r="I458" t="s">
        <v>684</v>
      </c>
      <c r="J458">
        <v>663</v>
      </c>
      <c r="K458">
        <v>2</v>
      </c>
      <c r="L458">
        <v>1</v>
      </c>
    </row>
    <row r="459" spans="1:12" x14ac:dyDescent="0.35">
      <c r="A459" t="s">
        <v>685</v>
      </c>
      <c r="B459" t="s">
        <v>686</v>
      </c>
      <c r="C459">
        <v>279</v>
      </c>
      <c r="E459" t="s">
        <v>687</v>
      </c>
      <c r="F459">
        <v>13332000</v>
      </c>
      <c r="H459">
        <v>0</v>
      </c>
      <c r="I459" t="s">
        <v>53</v>
      </c>
      <c r="J459">
        <v>663</v>
      </c>
      <c r="K459">
        <v>2</v>
      </c>
      <c r="L459">
        <v>1</v>
      </c>
    </row>
    <row r="460" spans="1:12" x14ac:dyDescent="0.35">
      <c r="A460" t="s">
        <v>685</v>
      </c>
      <c r="B460" t="s">
        <v>688</v>
      </c>
      <c r="C460">
        <v>279</v>
      </c>
      <c r="E460" t="s">
        <v>687</v>
      </c>
      <c r="F460">
        <v>13332000</v>
      </c>
      <c r="H460">
        <v>0</v>
      </c>
      <c r="I460" t="s">
        <v>55</v>
      </c>
      <c r="J460">
        <v>663</v>
      </c>
      <c r="K460">
        <v>2</v>
      </c>
      <c r="L460">
        <v>1</v>
      </c>
    </row>
    <row r="461" spans="1:12" x14ac:dyDescent="0.35">
      <c r="A461" t="s">
        <v>685</v>
      </c>
      <c r="B461" t="s">
        <v>689</v>
      </c>
      <c r="C461">
        <v>279</v>
      </c>
      <c r="E461" t="s">
        <v>687</v>
      </c>
      <c r="F461">
        <v>13332000</v>
      </c>
      <c r="H461">
        <v>3</v>
      </c>
      <c r="I461" t="s">
        <v>48</v>
      </c>
      <c r="J461">
        <v>663</v>
      </c>
      <c r="K461">
        <v>2</v>
      </c>
      <c r="L461">
        <v>1</v>
      </c>
    </row>
    <row r="462" spans="1:12" x14ac:dyDescent="0.35">
      <c r="A462" t="s">
        <v>685</v>
      </c>
      <c r="B462" t="s">
        <v>690</v>
      </c>
      <c r="C462">
        <v>279</v>
      </c>
      <c r="E462" t="s">
        <v>687</v>
      </c>
      <c r="F462">
        <v>13332000</v>
      </c>
      <c r="H462">
        <v>0</v>
      </c>
      <c r="I462" t="s">
        <v>58</v>
      </c>
      <c r="J462">
        <v>663</v>
      </c>
      <c r="K462">
        <v>2</v>
      </c>
      <c r="L462">
        <v>1</v>
      </c>
    </row>
    <row r="463" spans="1:12" x14ac:dyDescent="0.35">
      <c r="A463" t="s">
        <v>691</v>
      </c>
      <c r="B463" t="s">
        <v>692</v>
      </c>
      <c r="C463">
        <v>279</v>
      </c>
      <c r="E463" t="s">
        <v>693</v>
      </c>
      <c r="F463">
        <v>5895120</v>
      </c>
      <c r="H463">
        <v>0</v>
      </c>
      <c r="I463" t="s">
        <v>53</v>
      </c>
      <c r="J463">
        <v>663</v>
      </c>
      <c r="K463">
        <v>28</v>
      </c>
      <c r="L463">
        <v>1</v>
      </c>
    </row>
    <row r="464" spans="1:12" x14ac:dyDescent="0.35">
      <c r="A464" t="s">
        <v>691</v>
      </c>
      <c r="B464" t="s">
        <v>694</v>
      </c>
      <c r="C464">
        <v>279</v>
      </c>
      <c r="E464" t="s">
        <v>693</v>
      </c>
      <c r="F464">
        <v>5895120</v>
      </c>
      <c r="H464">
        <v>0</v>
      </c>
      <c r="I464" t="s">
        <v>55</v>
      </c>
      <c r="J464">
        <v>663</v>
      </c>
      <c r="K464">
        <v>28</v>
      </c>
      <c r="L464">
        <v>1</v>
      </c>
    </row>
    <row r="465" spans="1:12" x14ac:dyDescent="0.35">
      <c r="A465" t="s">
        <v>691</v>
      </c>
      <c r="B465" t="s">
        <v>695</v>
      </c>
      <c r="C465">
        <v>279</v>
      </c>
      <c r="E465" t="s">
        <v>693</v>
      </c>
      <c r="F465">
        <v>5895120</v>
      </c>
      <c r="H465">
        <v>2</v>
      </c>
      <c r="I465" t="s">
        <v>48</v>
      </c>
      <c r="J465">
        <v>663</v>
      </c>
      <c r="K465">
        <v>28</v>
      </c>
      <c r="L465">
        <v>1</v>
      </c>
    </row>
    <row r="466" spans="1:12" x14ac:dyDescent="0.35">
      <c r="A466" t="s">
        <v>691</v>
      </c>
      <c r="B466" t="s">
        <v>696</v>
      </c>
      <c r="C466">
        <v>279</v>
      </c>
      <c r="E466" t="s">
        <v>693</v>
      </c>
      <c r="F466">
        <v>5895120</v>
      </c>
      <c r="H466">
        <v>0</v>
      </c>
      <c r="I466" t="s">
        <v>58</v>
      </c>
      <c r="J466">
        <v>663</v>
      </c>
      <c r="K466">
        <v>28</v>
      </c>
      <c r="L466">
        <v>1</v>
      </c>
    </row>
    <row r="467" spans="1:12" x14ac:dyDescent="0.35">
      <c r="A467" t="s">
        <v>697</v>
      </c>
      <c r="B467" t="s">
        <v>698</v>
      </c>
      <c r="C467">
        <v>279</v>
      </c>
      <c r="E467" t="s">
        <v>699</v>
      </c>
      <c r="F467">
        <v>9110640</v>
      </c>
      <c r="H467">
        <v>0</v>
      </c>
      <c r="I467" t="s">
        <v>53</v>
      </c>
      <c r="J467">
        <v>663</v>
      </c>
      <c r="K467">
        <v>28</v>
      </c>
      <c r="L467">
        <v>1</v>
      </c>
    </row>
    <row r="468" spans="1:12" x14ac:dyDescent="0.35">
      <c r="A468" t="s">
        <v>697</v>
      </c>
      <c r="B468" t="s">
        <v>700</v>
      </c>
      <c r="C468">
        <v>279</v>
      </c>
      <c r="E468" t="s">
        <v>699</v>
      </c>
      <c r="F468">
        <v>9110640</v>
      </c>
      <c r="H468">
        <v>0</v>
      </c>
      <c r="I468" t="s">
        <v>55</v>
      </c>
      <c r="J468">
        <v>663</v>
      </c>
      <c r="K468">
        <v>28</v>
      </c>
      <c r="L468">
        <v>1</v>
      </c>
    </row>
    <row r="469" spans="1:12" x14ac:dyDescent="0.35">
      <c r="A469" t="s">
        <v>697</v>
      </c>
      <c r="B469" t="s">
        <v>701</v>
      </c>
      <c r="C469">
        <v>279</v>
      </c>
      <c r="E469" t="s">
        <v>699</v>
      </c>
      <c r="F469">
        <v>9110640</v>
      </c>
      <c r="H469">
        <v>1</v>
      </c>
      <c r="I469" t="s">
        <v>48</v>
      </c>
      <c r="J469">
        <v>663</v>
      </c>
      <c r="K469">
        <v>28</v>
      </c>
      <c r="L469">
        <v>1</v>
      </c>
    </row>
    <row r="470" spans="1:12" x14ac:dyDescent="0.35">
      <c r="A470" t="s">
        <v>697</v>
      </c>
      <c r="B470" t="s">
        <v>702</v>
      </c>
      <c r="C470">
        <v>279</v>
      </c>
      <c r="E470" t="s">
        <v>699</v>
      </c>
      <c r="F470">
        <v>9110640</v>
      </c>
      <c r="H470">
        <v>0</v>
      </c>
      <c r="I470" t="s">
        <v>58</v>
      </c>
      <c r="J470">
        <v>663</v>
      </c>
      <c r="K470">
        <v>28</v>
      </c>
      <c r="L470">
        <v>1</v>
      </c>
    </row>
    <row r="471" spans="1:12" x14ac:dyDescent="0.35">
      <c r="A471" t="s">
        <v>703</v>
      </c>
      <c r="B471" t="s">
        <v>704</v>
      </c>
      <c r="C471">
        <v>279</v>
      </c>
      <c r="F471">
        <v>12829080</v>
      </c>
      <c r="H471">
        <v>0</v>
      </c>
      <c r="I471" t="s">
        <v>53</v>
      </c>
      <c r="J471">
        <v>663</v>
      </c>
      <c r="K471">
        <v>2</v>
      </c>
      <c r="L471">
        <v>1</v>
      </c>
    </row>
    <row r="472" spans="1:12" x14ac:dyDescent="0.35">
      <c r="A472" t="s">
        <v>703</v>
      </c>
      <c r="B472" t="s">
        <v>705</v>
      </c>
      <c r="C472">
        <v>279</v>
      </c>
      <c r="F472">
        <v>12829080</v>
      </c>
      <c r="H472">
        <v>0</v>
      </c>
      <c r="I472" t="s">
        <v>55</v>
      </c>
      <c r="J472">
        <v>663</v>
      </c>
      <c r="K472">
        <v>2</v>
      </c>
      <c r="L472">
        <v>1</v>
      </c>
    </row>
    <row r="473" spans="1:12" x14ac:dyDescent="0.35">
      <c r="A473" t="s">
        <v>703</v>
      </c>
      <c r="B473" t="s">
        <v>706</v>
      </c>
      <c r="C473">
        <v>279</v>
      </c>
      <c r="F473">
        <v>12829080</v>
      </c>
      <c r="H473">
        <v>1</v>
      </c>
      <c r="I473" t="s">
        <v>48</v>
      </c>
      <c r="J473">
        <v>663</v>
      </c>
      <c r="K473">
        <v>2</v>
      </c>
      <c r="L473">
        <v>1</v>
      </c>
    </row>
    <row r="474" spans="1:12" x14ac:dyDescent="0.35">
      <c r="A474" t="s">
        <v>703</v>
      </c>
      <c r="B474" t="s">
        <v>707</v>
      </c>
      <c r="C474">
        <v>279</v>
      </c>
      <c r="F474">
        <v>12829080</v>
      </c>
      <c r="H474">
        <v>0</v>
      </c>
      <c r="I474" t="s">
        <v>58</v>
      </c>
      <c r="J474">
        <v>663</v>
      </c>
      <c r="K474">
        <v>2</v>
      </c>
      <c r="L474">
        <v>1</v>
      </c>
    </row>
    <row r="475" spans="1:12" x14ac:dyDescent="0.35">
      <c r="A475" t="s">
        <v>708</v>
      </c>
      <c r="B475" t="s">
        <v>709</v>
      </c>
      <c r="C475">
        <v>279</v>
      </c>
      <c r="E475" t="s">
        <v>710</v>
      </c>
      <c r="F475">
        <v>10344840</v>
      </c>
      <c r="H475">
        <v>1</v>
      </c>
      <c r="I475" t="s">
        <v>399</v>
      </c>
      <c r="J475">
        <v>663</v>
      </c>
      <c r="K475">
        <v>2</v>
      </c>
      <c r="L475">
        <v>1</v>
      </c>
    </row>
    <row r="476" spans="1:12" x14ac:dyDescent="0.35">
      <c r="A476" t="s">
        <v>708</v>
      </c>
      <c r="B476" t="s">
        <v>709</v>
      </c>
      <c r="C476">
        <v>279</v>
      </c>
      <c r="E476" t="s">
        <v>710</v>
      </c>
      <c r="F476">
        <v>10344840</v>
      </c>
      <c r="H476">
        <v>0</v>
      </c>
      <c r="I476" t="s">
        <v>319</v>
      </c>
      <c r="J476">
        <v>663</v>
      </c>
      <c r="K476">
        <v>2</v>
      </c>
      <c r="L476">
        <v>1</v>
      </c>
    </row>
    <row r="477" spans="1:12" x14ac:dyDescent="0.35">
      <c r="A477" t="s">
        <v>708</v>
      </c>
      <c r="B477" t="s">
        <v>711</v>
      </c>
      <c r="C477">
        <v>279</v>
      </c>
      <c r="E477" t="s">
        <v>710</v>
      </c>
      <c r="F477">
        <v>10344840</v>
      </c>
      <c r="H477">
        <v>0</v>
      </c>
      <c r="I477" t="s">
        <v>323</v>
      </c>
      <c r="J477">
        <v>663</v>
      </c>
      <c r="K477">
        <v>2</v>
      </c>
      <c r="L477">
        <v>1</v>
      </c>
    </row>
    <row r="478" spans="1:12" x14ac:dyDescent="0.35">
      <c r="A478" t="s">
        <v>708</v>
      </c>
      <c r="B478" t="s">
        <v>712</v>
      </c>
      <c r="C478">
        <v>279</v>
      </c>
      <c r="E478" t="s">
        <v>710</v>
      </c>
      <c r="F478">
        <v>10344840</v>
      </c>
      <c r="H478">
        <v>2</v>
      </c>
      <c r="I478" t="s">
        <v>327</v>
      </c>
      <c r="J478">
        <v>663</v>
      </c>
      <c r="K478">
        <v>2</v>
      </c>
      <c r="L478">
        <v>1</v>
      </c>
    </row>
    <row r="479" spans="1:12" x14ac:dyDescent="0.35">
      <c r="A479" t="s">
        <v>708</v>
      </c>
      <c r="B479" t="s">
        <v>713</v>
      </c>
      <c r="C479">
        <v>279</v>
      </c>
      <c r="E479" t="s">
        <v>710</v>
      </c>
      <c r="F479">
        <v>10344840</v>
      </c>
      <c r="H479">
        <v>1</v>
      </c>
      <c r="I479" t="s">
        <v>660</v>
      </c>
      <c r="J479">
        <v>663</v>
      </c>
      <c r="K479">
        <v>2</v>
      </c>
      <c r="L479">
        <v>1</v>
      </c>
    </row>
    <row r="480" spans="1:12" x14ac:dyDescent="0.35">
      <c r="A480" t="s">
        <v>708</v>
      </c>
      <c r="B480" t="s">
        <v>713</v>
      </c>
      <c r="C480">
        <v>279</v>
      </c>
      <c r="E480" t="s">
        <v>710</v>
      </c>
      <c r="F480">
        <v>10344840</v>
      </c>
      <c r="H480">
        <v>0</v>
      </c>
      <c r="I480" t="s">
        <v>331</v>
      </c>
      <c r="J480">
        <v>663</v>
      </c>
      <c r="K480">
        <v>2</v>
      </c>
      <c r="L480">
        <v>1</v>
      </c>
    </row>
    <row r="481" spans="1:12" x14ac:dyDescent="0.35">
      <c r="A481" t="s">
        <v>708</v>
      </c>
      <c r="B481" t="s">
        <v>714</v>
      </c>
      <c r="C481">
        <v>279</v>
      </c>
      <c r="E481" t="s">
        <v>710</v>
      </c>
      <c r="F481">
        <v>10344840</v>
      </c>
      <c r="H481">
        <v>1</v>
      </c>
      <c r="I481" t="s">
        <v>458</v>
      </c>
      <c r="J481">
        <v>663</v>
      </c>
      <c r="K481">
        <v>2</v>
      </c>
      <c r="L481">
        <v>1</v>
      </c>
    </row>
    <row r="482" spans="1:12" x14ac:dyDescent="0.35">
      <c r="A482" t="s">
        <v>708</v>
      </c>
      <c r="B482" t="s">
        <v>715</v>
      </c>
      <c r="C482">
        <v>279</v>
      </c>
      <c r="E482" t="s">
        <v>710</v>
      </c>
      <c r="F482">
        <v>10344840</v>
      </c>
      <c r="H482">
        <v>0</v>
      </c>
      <c r="I482" t="s">
        <v>663</v>
      </c>
      <c r="J482">
        <v>663</v>
      </c>
      <c r="K482">
        <v>2</v>
      </c>
      <c r="L482">
        <v>1</v>
      </c>
    </row>
    <row r="483" spans="1:12" x14ac:dyDescent="0.35">
      <c r="A483" t="s">
        <v>716</v>
      </c>
      <c r="B483" t="s">
        <v>717</v>
      </c>
      <c r="C483">
        <v>279</v>
      </c>
      <c r="E483" t="s">
        <v>718</v>
      </c>
      <c r="F483">
        <v>6959040</v>
      </c>
      <c r="H483">
        <v>1</v>
      </c>
      <c r="I483" t="s">
        <v>399</v>
      </c>
      <c r="J483">
        <v>663</v>
      </c>
      <c r="K483">
        <v>2</v>
      </c>
      <c r="L483">
        <v>1</v>
      </c>
    </row>
    <row r="484" spans="1:12" x14ac:dyDescent="0.35">
      <c r="A484" t="s">
        <v>716</v>
      </c>
      <c r="B484" t="s">
        <v>717</v>
      </c>
      <c r="C484">
        <v>279</v>
      </c>
      <c r="E484" t="s">
        <v>718</v>
      </c>
      <c r="F484">
        <v>6959040</v>
      </c>
      <c r="H484">
        <v>0</v>
      </c>
      <c r="I484" t="s">
        <v>319</v>
      </c>
      <c r="J484">
        <v>663</v>
      </c>
      <c r="K484">
        <v>2</v>
      </c>
      <c r="L484">
        <v>1</v>
      </c>
    </row>
    <row r="485" spans="1:12" x14ac:dyDescent="0.35">
      <c r="A485" t="s">
        <v>716</v>
      </c>
      <c r="B485" t="s">
        <v>719</v>
      </c>
      <c r="C485">
        <v>279</v>
      </c>
      <c r="E485" t="s">
        <v>718</v>
      </c>
      <c r="F485">
        <v>6959040</v>
      </c>
      <c r="H485">
        <v>0</v>
      </c>
      <c r="I485" t="s">
        <v>323</v>
      </c>
      <c r="J485">
        <v>663</v>
      </c>
      <c r="K485">
        <v>2</v>
      </c>
      <c r="L485">
        <v>1</v>
      </c>
    </row>
    <row r="486" spans="1:12" x14ac:dyDescent="0.35">
      <c r="A486" t="s">
        <v>716</v>
      </c>
      <c r="B486" t="s">
        <v>720</v>
      </c>
      <c r="C486">
        <v>279</v>
      </c>
      <c r="E486" t="s">
        <v>718</v>
      </c>
      <c r="F486">
        <v>6959040</v>
      </c>
      <c r="H486">
        <v>0</v>
      </c>
      <c r="I486" t="s">
        <v>327</v>
      </c>
      <c r="J486">
        <v>663</v>
      </c>
      <c r="K486">
        <v>2</v>
      </c>
      <c r="L486">
        <v>1</v>
      </c>
    </row>
    <row r="487" spans="1:12" x14ac:dyDescent="0.35">
      <c r="A487" t="s">
        <v>716</v>
      </c>
      <c r="B487" t="s">
        <v>721</v>
      </c>
      <c r="C487">
        <v>279</v>
      </c>
      <c r="E487" t="s">
        <v>718</v>
      </c>
      <c r="F487">
        <v>6959040</v>
      </c>
      <c r="H487">
        <v>0</v>
      </c>
      <c r="I487" t="s">
        <v>660</v>
      </c>
      <c r="J487">
        <v>663</v>
      </c>
      <c r="K487">
        <v>2</v>
      </c>
      <c r="L487">
        <v>1</v>
      </c>
    </row>
    <row r="488" spans="1:12" x14ac:dyDescent="0.35">
      <c r="A488" t="s">
        <v>716</v>
      </c>
      <c r="B488" t="s">
        <v>721</v>
      </c>
      <c r="C488">
        <v>279</v>
      </c>
      <c r="E488" t="s">
        <v>718</v>
      </c>
      <c r="F488">
        <v>6959040</v>
      </c>
      <c r="H488">
        <v>0</v>
      </c>
      <c r="I488" t="s">
        <v>331</v>
      </c>
      <c r="J488">
        <v>663</v>
      </c>
      <c r="K488">
        <v>2</v>
      </c>
      <c r="L488">
        <v>1</v>
      </c>
    </row>
    <row r="489" spans="1:12" x14ac:dyDescent="0.35">
      <c r="A489" t="s">
        <v>716</v>
      </c>
      <c r="B489" t="s">
        <v>722</v>
      </c>
      <c r="C489">
        <v>279</v>
      </c>
      <c r="E489" t="s">
        <v>718</v>
      </c>
      <c r="F489">
        <v>6959040</v>
      </c>
      <c r="H489">
        <v>0</v>
      </c>
      <c r="I489" t="s">
        <v>458</v>
      </c>
      <c r="J489">
        <v>663</v>
      </c>
      <c r="K489">
        <v>2</v>
      </c>
      <c r="L489">
        <v>1</v>
      </c>
    </row>
    <row r="490" spans="1:12" x14ac:dyDescent="0.35">
      <c r="A490" t="s">
        <v>716</v>
      </c>
      <c r="B490" t="s">
        <v>723</v>
      </c>
      <c r="C490">
        <v>279</v>
      </c>
      <c r="E490" t="s">
        <v>718</v>
      </c>
      <c r="F490">
        <v>6959040</v>
      </c>
      <c r="H490">
        <v>0</v>
      </c>
      <c r="I490" t="s">
        <v>663</v>
      </c>
      <c r="J490">
        <v>663</v>
      </c>
      <c r="K490">
        <v>2</v>
      </c>
      <c r="L490">
        <v>1</v>
      </c>
    </row>
    <row r="491" spans="1:12" x14ac:dyDescent="0.35">
      <c r="A491" t="s">
        <v>724</v>
      </c>
      <c r="B491" t="s">
        <v>725</v>
      </c>
      <c r="C491">
        <v>279</v>
      </c>
      <c r="E491" t="s">
        <v>726</v>
      </c>
      <c r="F491">
        <v>10189080</v>
      </c>
      <c r="H491">
        <v>0</v>
      </c>
      <c r="I491" t="s">
        <v>315</v>
      </c>
      <c r="J491">
        <v>663</v>
      </c>
      <c r="K491">
        <v>2</v>
      </c>
      <c r="L491">
        <v>1</v>
      </c>
    </row>
    <row r="492" spans="1:12" x14ac:dyDescent="0.35">
      <c r="A492" t="s">
        <v>724</v>
      </c>
      <c r="B492" t="s">
        <v>727</v>
      </c>
      <c r="C492">
        <v>279</v>
      </c>
      <c r="E492" t="s">
        <v>726</v>
      </c>
      <c r="F492">
        <v>10189080</v>
      </c>
      <c r="H492">
        <v>2</v>
      </c>
      <c r="I492" t="s">
        <v>399</v>
      </c>
      <c r="J492">
        <v>663</v>
      </c>
      <c r="K492">
        <v>2</v>
      </c>
      <c r="L492">
        <v>1</v>
      </c>
    </row>
    <row r="493" spans="1:12" x14ac:dyDescent="0.35">
      <c r="A493" t="s">
        <v>724</v>
      </c>
      <c r="B493" t="s">
        <v>727</v>
      </c>
      <c r="C493">
        <v>279</v>
      </c>
      <c r="E493" t="s">
        <v>726</v>
      </c>
      <c r="F493">
        <v>10189080</v>
      </c>
      <c r="H493">
        <v>0</v>
      </c>
      <c r="I493" t="s">
        <v>319</v>
      </c>
      <c r="J493">
        <v>663</v>
      </c>
      <c r="K493">
        <v>2</v>
      </c>
      <c r="L493">
        <v>1</v>
      </c>
    </row>
    <row r="494" spans="1:12" x14ac:dyDescent="0.35">
      <c r="A494" t="s">
        <v>724</v>
      </c>
      <c r="B494" t="s">
        <v>728</v>
      </c>
      <c r="C494">
        <v>279</v>
      </c>
      <c r="E494" t="s">
        <v>726</v>
      </c>
      <c r="F494">
        <v>10189080</v>
      </c>
      <c r="H494">
        <v>0</v>
      </c>
      <c r="I494" t="s">
        <v>323</v>
      </c>
      <c r="J494">
        <v>663</v>
      </c>
      <c r="K494">
        <v>2</v>
      </c>
      <c r="L494">
        <v>1</v>
      </c>
    </row>
    <row r="495" spans="1:12" x14ac:dyDescent="0.35">
      <c r="A495" t="s">
        <v>724</v>
      </c>
      <c r="B495" t="s">
        <v>729</v>
      </c>
      <c r="C495">
        <v>279</v>
      </c>
      <c r="E495" t="s">
        <v>726</v>
      </c>
      <c r="F495">
        <v>10189080</v>
      </c>
      <c r="H495">
        <v>0</v>
      </c>
      <c r="I495" t="s">
        <v>327</v>
      </c>
      <c r="J495">
        <v>663</v>
      </c>
      <c r="K495">
        <v>2</v>
      </c>
      <c r="L495">
        <v>1</v>
      </c>
    </row>
    <row r="496" spans="1:12" x14ac:dyDescent="0.35">
      <c r="A496" t="s">
        <v>724</v>
      </c>
      <c r="B496" t="s">
        <v>730</v>
      </c>
      <c r="C496">
        <v>279</v>
      </c>
      <c r="E496" t="s">
        <v>726</v>
      </c>
      <c r="F496">
        <v>10189080</v>
      </c>
      <c r="H496">
        <v>0</v>
      </c>
      <c r="I496" t="s">
        <v>660</v>
      </c>
      <c r="J496">
        <v>663</v>
      </c>
      <c r="K496">
        <v>2</v>
      </c>
      <c r="L496">
        <v>1</v>
      </c>
    </row>
    <row r="497" spans="1:12" x14ac:dyDescent="0.35">
      <c r="A497" t="s">
        <v>724</v>
      </c>
      <c r="B497" t="s">
        <v>730</v>
      </c>
      <c r="C497">
        <v>279</v>
      </c>
      <c r="E497" t="s">
        <v>726</v>
      </c>
      <c r="F497">
        <v>10189080</v>
      </c>
      <c r="H497">
        <v>0</v>
      </c>
      <c r="I497" t="s">
        <v>331</v>
      </c>
      <c r="J497">
        <v>663</v>
      </c>
      <c r="K497">
        <v>2</v>
      </c>
      <c r="L497">
        <v>1</v>
      </c>
    </row>
    <row r="498" spans="1:12" x14ac:dyDescent="0.35">
      <c r="A498" t="s">
        <v>724</v>
      </c>
      <c r="B498" t="s">
        <v>731</v>
      </c>
      <c r="C498">
        <v>279</v>
      </c>
      <c r="E498" t="s">
        <v>726</v>
      </c>
      <c r="F498">
        <v>10189080</v>
      </c>
      <c r="H498">
        <v>0</v>
      </c>
      <c r="I498" t="s">
        <v>458</v>
      </c>
      <c r="J498">
        <v>663</v>
      </c>
      <c r="K498">
        <v>2</v>
      </c>
      <c r="L498">
        <v>1</v>
      </c>
    </row>
    <row r="499" spans="1:12" x14ac:dyDescent="0.35">
      <c r="A499" t="s">
        <v>724</v>
      </c>
      <c r="B499" t="s">
        <v>732</v>
      </c>
      <c r="C499">
        <v>279</v>
      </c>
      <c r="E499" t="s">
        <v>726</v>
      </c>
      <c r="F499">
        <v>10189080</v>
      </c>
      <c r="H499">
        <v>0</v>
      </c>
      <c r="I499" t="s">
        <v>663</v>
      </c>
      <c r="J499">
        <v>663</v>
      </c>
      <c r="K499">
        <v>2</v>
      </c>
      <c r="L499">
        <v>1</v>
      </c>
    </row>
    <row r="500" spans="1:12" x14ac:dyDescent="0.35">
      <c r="A500" t="s">
        <v>733</v>
      </c>
      <c r="B500" t="s">
        <v>734</v>
      </c>
      <c r="C500">
        <v>279</v>
      </c>
      <c r="E500" t="s">
        <v>735</v>
      </c>
      <c r="F500">
        <v>10672200</v>
      </c>
      <c r="H500">
        <v>0</v>
      </c>
      <c r="I500" t="s">
        <v>394</v>
      </c>
      <c r="J500">
        <v>663</v>
      </c>
      <c r="K500">
        <v>2</v>
      </c>
      <c r="L500">
        <v>1</v>
      </c>
    </row>
    <row r="501" spans="1:12" x14ac:dyDescent="0.35">
      <c r="A501" t="s">
        <v>733</v>
      </c>
      <c r="B501" t="s">
        <v>736</v>
      </c>
      <c r="C501">
        <v>279</v>
      </c>
      <c r="E501" t="s">
        <v>735</v>
      </c>
      <c r="F501">
        <v>10672200</v>
      </c>
      <c r="H501">
        <v>1</v>
      </c>
      <c r="I501" t="s">
        <v>396</v>
      </c>
      <c r="J501">
        <v>663</v>
      </c>
      <c r="K501">
        <v>2</v>
      </c>
      <c r="L501">
        <v>1</v>
      </c>
    </row>
    <row r="502" spans="1:12" x14ac:dyDescent="0.35">
      <c r="A502" t="s">
        <v>733</v>
      </c>
      <c r="B502" t="s">
        <v>737</v>
      </c>
      <c r="C502">
        <v>279</v>
      </c>
      <c r="E502" t="s">
        <v>735</v>
      </c>
      <c r="F502">
        <v>10672200</v>
      </c>
      <c r="H502">
        <v>2</v>
      </c>
      <c r="I502" t="s">
        <v>399</v>
      </c>
      <c r="J502">
        <v>663</v>
      </c>
      <c r="K502">
        <v>2</v>
      </c>
      <c r="L502">
        <v>1</v>
      </c>
    </row>
    <row r="503" spans="1:12" x14ac:dyDescent="0.35">
      <c r="A503" t="s">
        <v>733</v>
      </c>
      <c r="B503" t="s">
        <v>737</v>
      </c>
      <c r="C503">
        <v>279</v>
      </c>
      <c r="E503" t="s">
        <v>735</v>
      </c>
      <c r="F503">
        <v>10672200</v>
      </c>
      <c r="H503">
        <v>0</v>
      </c>
      <c r="I503" t="s">
        <v>319</v>
      </c>
      <c r="J503">
        <v>663</v>
      </c>
      <c r="K503">
        <v>2</v>
      </c>
      <c r="L503">
        <v>1</v>
      </c>
    </row>
    <row r="504" spans="1:12" x14ac:dyDescent="0.35">
      <c r="A504" t="s">
        <v>733</v>
      </c>
      <c r="B504" t="s">
        <v>738</v>
      </c>
      <c r="C504">
        <v>279</v>
      </c>
      <c r="E504" t="s">
        <v>735</v>
      </c>
      <c r="F504">
        <v>10672200</v>
      </c>
      <c r="H504">
        <v>0</v>
      </c>
      <c r="I504" t="s">
        <v>323</v>
      </c>
      <c r="J504">
        <v>663</v>
      </c>
      <c r="K504">
        <v>2</v>
      </c>
      <c r="L504">
        <v>1</v>
      </c>
    </row>
    <row r="505" spans="1:12" x14ac:dyDescent="0.35">
      <c r="A505" t="s">
        <v>733</v>
      </c>
      <c r="B505" t="s">
        <v>739</v>
      </c>
      <c r="C505">
        <v>279</v>
      </c>
      <c r="E505" t="s">
        <v>735</v>
      </c>
      <c r="F505">
        <v>10672200</v>
      </c>
      <c r="H505">
        <v>0</v>
      </c>
      <c r="I505" t="s">
        <v>327</v>
      </c>
      <c r="J505">
        <v>663</v>
      </c>
      <c r="K505">
        <v>2</v>
      </c>
      <c r="L505">
        <v>1</v>
      </c>
    </row>
    <row r="506" spans="1:12" x14ac:dyDescent="0.35">
      <c r="A506" t="s">
        <v>733</v>
      </c>
      <c r="B506" t="s">
        <v>740</v>
      </c>
      <c r="C506">
        <v>279</v>
      </c>
      <c r="E506" t="s">
        <v>735</v>
      </c>
      <c r="F506">
        <v>10672200</v>
      </c>
      <c r="H506">
        <v>0</v>
      </c>
      <c r="I506" t="s">
        <v>660</v>
      </c>
      <c r="J506">
        <v>663</v>
      </c>
      <c r="K506">
        <v>2</v>
      </c>
      <c r="L506">
        <v>1</v>
      </c>
    </row>
    <row r="507" spans="1:12" x14ac:dyDescent="0.35">
      <c r="A507" t="s">
        <v>733</v>
      </c>
      <c r="B507" t="s">
        <v>740</v>
      </c>
      <c r="C507">
        <v>279</v>
      </c>
      <c r="E507" t="s">
        <v>735</v>
      </c>
      <c r="F507">
        <v>10672200</v>
      </c>
      <c r="H507">
        <v>0</v>
      </c>
      <c r="I507" t="s">
        <v>331</v>
      </c>
      <c r="J507">
        <v>663</v>
      </c>
      <c r="K507">
        <v>2</v>
      </c>
      <c r="L507">
        <v>1</v>
      </c>
    </row>
    <row r="508" spans="1:12" x14ac:dyDescent="0.35">
      <c r="A508" t="s">
        <v>733</v>
      </c>
      <c r="B508" t="s">
        <v>741</v>
      </c>
      <c r="C508">
        <v>279</v>
      </c>
      <c r="E508" t="s">
        <v>735</v>
      </c>
      <c r="F508">
        <v>10672200</v>
      </c>
      <c r="H508">
        <v>0</v>
      </c>
      <c r="I508" t="s">
        <v>458</v>
      </c>
      <c r="J508">
        <v>663</v>
      </c>
      <c r="K508">
        <v>2</v>
      </c>
      <c r="L508">
        <v>1</v>
      </c>
    </row>
    <row r="509" spans="1:12" x14ac:dyDescent="0.35">
      <c r="A509" t="s">
        <v>733</v>
      </c>
      <c r="B509" t="s">
        <v>742</v>
      </c>
      <c r="C509">
        <v>279</v>
      </c>
      <c r="E509" t="s">
        <v>735</v>
      </c>
      <c r="F509">
        <v>10672200</v>
      </c>
      <c r="H509">
        <v>0</v>
      </c>
      <c r="I509" t="s">
        <v>663</v>
      </c>
      <c r="J509">
        <v>663</v>
      </c>
      <c r="K509">
        <v>2</v>
      </c>
      <c r="L509">
        <v>1</v>
      </c>
    </row>
    <row r="510" spans="1:12" x14ac:dyDescent="0.35">
      <c r="A510" t="s">
        <v>733</v>
      </c>
      <c r="B510" t="s">
        <v>743</v>
      </c>
      <c r="C510">
        <v>279</v>
      </c>
      <c r="E510" t="s">
        <v>735</v>
      </c>
      <c r="F510">
        <v>10672200</v>
      </c>
      <c r="H510">
        <v>0</v>
      </c>
      <c r="I510" t="s">
        <v>744</v>
      </c>
      <c r="J510">
        <v>663</v>
      </c>
      <c r="K510">
        <v>2</v>
      </c>
      <c r="L510">
        <v>1</v>
      </c>
    </row>
    <row r="511" spans="1:12" x14ac:dyDescent="0.35">
      <c r="A511" t="s">
        <v>745</v>
      </c>
      <c r="B511" t="s">
        <v>746</v>
      </c>
      <c r="C511">
        <v>279</v>
      </c>
      <c r="E511" t="s">
        <v>747</v>
      </c>
      <c r="F511">
        <v>15028200</v>
      </c>
      <c r="H511">
        <v>1</v>
      </c>
      <c r="I511" t="s">
        <v>55</v>
      </c>
      <c r="J511">
        <v>663</v>
      </c>
      <c r="K511">
        <v>2</v>
      </c>
      <c r="L511">
        <v>1</v>
      </c>
    </row>
    <row r="512" spans="1:12" x14ac:dyDescent="0.35">
      <c r="A512" t="s">
        <v>745</v>
      </c>
      <c r="B512" t="s">
        <v>748</v>
      </c>
      <c r="C512">
        <v>279</v>
      </c>
      <c r="E512" t="s">
        <v>747</v>
      </c>
      <c r="F512">
        <v>15028200</v>
      </c>
      <c r="H512">
        <v>2</v>
      </c>
      <c r="I512" t="s">
        <v>48</v>
      </c>
      <c r="J512">
        <v>663</v>
      </c>
      <c r="K512">
        <v>2</v>
      </c>
      <c r="L512">
        <v>1</v>
      </c>
    </row>
    <row r="513" spans="1:12" x14ac:dyDescent="0.35">
      <c r="A513" t="s">
        <v>749</v>
      </c>
      <c r="B513" t="s">
        <v>750</v>
      </c>
      <c r="C513">
        <v>279</v>
      </c>
      <c r="F513">
        <v>15081000</v>
      </c>
      <c r="H513">
        <v>0</v>
      </c>
      <c r="I513" t="s">
        <v>53</v>
      </c>
      <c r="J513">
        <v>663</v>
      </c>
      <c r="K513">
        <v>2</v>
      </c>
      <c r="L513">
        <v>1</v>
      </c>
    </row>
    <row r="514" spans="1:12" x14ac:dyDescent="0.35">
      <c r="A514" t="s">
        <v>749</v>
      </c>
      <c r="B514" t="s">
        <v>751</v>
      </c>
      <c r="C514">
        <v>279</v>
      </c>
      <c r="F514">
        <v>15081000</v>
      </c>
      <c r="H514">
        <v>1</v>
      </c>
      <c r="I514" t="s">
        <v>55</v>
      </c>
      <c r="J514">
        <v>663</v>
      </c>
      <c r="K514">
        <v>2</v>
      </c>
      <c r="L514">
        <v>1</v>
      </c>
    </row>
    <row r="515" spans="1:12" x14ac:dyDescent="0.35">
      <c r="A515" t="s">
        <v>749</v>
      </c>
      <c r="B515" t="s">
        <v>752</v>
      </c>
      <c r="C515">
        <v>279</v>
      </c>
      <c r="F515">
        <v>15081000</v>
      </c>
      <c r="H515">
        <v>1</v>
      </c>
      <c r="I515" t="s">
        <v>48</v>
      </c>
      <c r="J515">
        <v>663</v>
      </c>
      <c r="K515">
        <v>2</v>
      </c>
      <c r="L515">
        <v>1</v>
      </c>
    </row>
    <row r="516" spans="1:12" x14ac:dyDescent="0.35">
      <c r="A516" t="s">
        <v>753</v>
      </c>
      <c r="B516" t="s">
        <v>754</v>
      </c>
      <c r="C516">
        <v>279</v>
      </c>
      <c r="E516" t="s">
        <v>755</v>
      </c>
      <c r="F516">
        <v>8704080</v>
      </c>
      <c r="H516">
        <v>0</v>
      </c>
      <c r="I516" t="s">
        <v>53</v>
      </c>
      <c r="J516">
        <v>663</v>
      </c>
      <c r="K516">
        <v>28</v>
      </c>
      <c r="L516">
        <v>1</v>
      </c>
    </row>
    <row r="517" spans="1:12" x14ac:dyDescent="0.35">
      <c r="A517" t="s">
        <v>753</v>
      </c>
      <c r="B517" t="s">
        <v>756</v>
      </c>
      <c r="C517">
        <v>279</v>
      </c>
      <c r="E517" t="s">
        <v>755</v>
      </c>
      <c r="F517">
        <v>8704080</v>
      </c>
      <c r="H517">
        <v>0</v>
      </c>
      <c r="I517" t="s">
        <v>55</v>
      </c>
      <c r="J517">
        <v>663</v>
      </c>
      <c r="K517">
        <v>28</v>
      </c>
      <c r="L517">
        <v>1</v>
      </c>
    </row>
    <row r="518" spans="1:12" x14ac:dyDescent="0.35">
      <c r="A518" t="s">
        <v>753</v>
      </c>
      <c r="B518" t="s">
        <v>757</v>
      </c>
      <c r="C518">
        <v>279</v>
      </c>
      <c r="E518" t="s">
        <v>755</v>
      </c>
      <c r="F518">
        <v>8704080</v>
      </c>
      <c r="H518">
        <v>0</v>
      </c>
      <c r="I518" t="s">
        <v>58</v>
      </c>
      <c r="J518">
        <v>663</v>
      </c>
      <c r="K518">
        <v>28</v>
      </c>
      <c r="L518">
        <v>1</v>
      </c>
    </row>
    <row r="519" spans="1:12" x14ac:dyDescent="0.35">
      <c r="A519" t="s">
        <v>753</v>
      </c>
      <c r="B519" t="s">
        <v>758</v>
      </c>
      <c r="C519">
        <v>279</v>
      </c>
      <c r="E519" t="s">
        <v>755</v>
      </c>
      <c r="F519">
        <v>8704080</v>
      </c>
      <c r="H519">
        <v>2</v>
      </c>
      <c r="I519" t="s">
        <v>24</v>
      </c>
      <c r="J519">
        <v>663</v>
      </c>
      <c r="K519">
        <v>28</v>
      </c>
      <c r="L519">
        <v>1</v>
      </c>
    </row>
    <row r="520" spans="1:12" x14ac:dyDescent="0.35">
      <c r="A520" t="s">
        <v>759</v>
      </c>
      <c r="B520" t="s">
        <v>760</v>
      </c>
      <c r="C520">
        <v>279</v>
      </c>
      <c r="E520" t="s">
        <v>761</v>
      </c>
      <c r="F520">
        <v>7987320</v>
      </c>
      <c r="H520">
        <v>0</v>
      </c>
      <c r="I520" t="s">
        <v>53</v>
      </c>
      <c r="J520">
        <v>663</v>
      </c>
      <c r="K520">
        <v>28</v>
      </c>
      <c r="L520">
        <v>1</v>
      </c>
    </row>
    <row r="521" spans="1:12" x14ac:dyDescent="0.35">
      <c r="A521" t="s">
        <v>759</v>
      </c>
      <c r="B521" t="s">
        <v>762</v>
      </c>
      <c r="C521">
        <v>279</v>
      </c>
      <c r="E521" t="s">
        <v>761</v>
      </c>
      <c r="F521">
        <v>7987320</v>
      </c>
      <c r="H521">
        <v>0</v>
      </c>
      <c r="I521" t="s">
        <v>55</v>
      </c>
      <c r="J521">
        <v>663</v>
      </c>
      <c r="K521">
        <v>28</v>
      </c>
      <c r="L521">
        <v>1</v>
      </c>
    </row>
    <row r="522" spans="1:12" x14ac:dyDescent="0.35">
      <c r="A522" t="s">
        <v>759</v>
      </c>
      <c r="B522" t="s">
        <v>763</v>
      </c>
      <c r="C522">
        <v>279</v>
      </c>
      <c r="E522" t="s">
        <v>761</v>
      </c>
      <c r="F522">
        <v>7987320</v>
      </c>
      <c r="H522">
        <v>0</v>
      </c>
      <c r="I522" t="s">
        <v>48</v>
      </c>
      <c r="J522">
        <v>663</v>
      </c>
      <c r="K522">
        <v>28</v>
      </c>
      <c r="L522">
        <v>1</v>
      </c>
    </row>
    <row r="523" spans="1:12" x14ac:dyDescent="0.35">
      <c r="A523" t="s">
        <v>759</v>
      </c>
      <c r="B523" t="s">
        <v>764</v>
      </c>
      <c r="C523">
        <v>279</v>
      </c>
      <c r="E523" t="s">
        <v>761</v>
      </c>
      <c r="F523">
        <v>7987320</v>
      </c>
      <c r="H523">
        <v>6</v>
      </c>
      <c r="I523" t="s">
        <v>58</v>
      </c>
      <c r="J523">
        <v>663</v>
      </c>
      <c r="K523">
        <v>28</v>
      </c>
      <c r="L523">
        <v>1</v>
      </c>
    </row>
    <row r="524" spans="1:12" x14ac:dyDescent="0.35">
      <c r="A524" t="s">
        <v>765</v>
      </c>
      <c r="B524" t="s">
        <v>766</v>
      </c>
      <c r="C524">
        <v>279</v>
      </c>
      <c r="E524" t="s">
        <v>767</v>
      </c>
      <c r="F524">
        <v>10311840</v>
      </c>
      <c r="H524">
        <v>0</v>
      </c>
      <c r="I524" t="s">
        <v>53</v>
      </c>
      <c r="J524">
        <v>663</v>
      </c>
      <c r="K524">
        <v>28</v>
      </c>
      <c r="L524">
        <v>1</v>
      </c>
    </row>
    <row r="525" spans="1:12" x14ac:dyDescent="0.35">
      <c r="A525" t="s">
        <v>765</v>
      </c>
      <c r="B525" t="s">
        <v>768</v>
      </c>
      <c r="C525">
        <v>279</v>
      </c>
      <c r="E525" t="s">
        <v>767</v>
      </c>
      <c r="F525">
        <v>10311840</v>
      </c>
      <c r="H525">
        <v>0</v>
      </c>
      <c r="I525" t="s">
        <v>55</v>
      </c>
      <c r="J525">
        <v>663</v>
      </c>
      <c r="K525">
        <v>28</v>
      </c>
      <c r="L525">
        <v>1</v>
      </c>
    </row>
    <row r="526" spans="1:12" x14ac:dyDescent="0.35">
      <c r="A526" t="s">
        <v>765</v>
      </c>
      <c r="B526" t="s">
        <v>769</v>
      </c>
      <c r="C526">
        <v>279</v>
      </c>
      <c r="E526" t="s">
        <v>767</v>
      </c>
      <c r="F526">
        <v>10311840</v>
      </c>
      <c r="H526">
        <v>0</v>
      </c>
      <c r="I526" t="s">
        <v>48</v>
      </c>
      <c r="J526">
        <v>663</v>
      </c>
      <c r="K526">
        <v>28</v>
      </c>
      <c r="L526">
        <v>1</v>
      </c>
    </row>
    <row r="527" spans="1:12" x14ac:dyDescent="0.35">
      <c r="A527" t="s">
        <v>765</v>
      </c>
      <c r="B527" t="s">
        <v>770</v>
      </c>
      <c r="C527">
        <v>279</v>
      </c>
      <c r="E527" t="s">
        <v>767</v>
      </c>
      <c r="F527">
        <v>10311840</v>
      </c>
      <c r="H527">
        <v>0</v>
      </c>
      <c r="I527" t="s">
        <v>58</v>
      </c>
      <c r="J527">
        <v>663</v>
      </c>
      <c r="K527">
        <v>28</v>
      </c>
      <c r="L527">
        <v>1</v>
      </c>
    </row>
    <row r="528" spans="1:12" x14ac:dyDescent="0.35">
      <c r="A528" t="s">
        <v>765</v>
      </c>
      <c r="B528" t="s">
        <v>771</v>
      </c>
      <c r="C528">
        <v>279</v>
      </c>
      <c r="E528" t="s">
        <v>767</v>
      </c>
      <c r="F528">
        <v>10311840</v>
      </c>
      <c r="H528">
        <v>2</v>
      </c>
      <c r="I528" t="s">
        <v>24</v>
      </c>
      <c r="J528">
        <v>663</v>
      </c>
      <c r="K528">
        <v>28</v>
      </c>
      <c r="L528">
        <v>1</v>
      </c>
    </row>
    <row r="529" spans="1:12" x14ac:dyDescent="0.35">
      <c r="A529" t="s">
        <v>772</v>
      </c>
      <c r="B529" t="s">
        <v>773</v>
      </c>
      <c r="C529">
        <v>279</v>
      </c>
      <c r="E529" t="s">
        <v>774</v>
      </c>
      <c r="F529">
        <v>11787600</v>
      </c>
      <c r="H529">
        <v>0</v>
      </c>
      <c r="I529" t="s">
        <v>53</v>
      </c>
      <c r="J529">
        <v>663</v>
      </c>
      <c r="K529">
        <v>28</v>
      </c>
      <c r="L529">
        <v>1</v>
      </c>
    </row>
    <row r="530" spans="1:12" x14ac:dyDescent="0.35">
      <c r="A530" t="s">
        <v>772</v>
      </c>
      <c r="B530" t="s">
        <v>775</v>
      </c>
      <c r="C530">
        <v>279</v>
      </c>
      <c r="E530" t="s">
        <v>774</v>
      </c>
      <c r="F530">
        <v>11787600</v>
      </c>
      <c r="H530">
        <v>0</v>
      </c>
      <c r="I530" t="s">
        <v>55</v>
      </c>
      <c r="J530">
        <v>663</v>
      </c>
      <c r="K530">
        <v>28</v>
      </c>
      <c r="L530">
        <v>1</v>
      </c>
    </row>
    <row r="531" spans="1:12" x14ac:dyDescent="0.35">
      <c r="A531" t="s">
        <v>772</v>
      </c>
      <c r="B531" t="s">
        <v>776</v>
      </c>
      <c r="C531">
        <v>279</v>
      </c>
      <c r="E531" t="s">
        <v>774</v>
      </c>
      <c r="F531">
        <v>11787600</v>
      </c>
      <c r="H531">
        <v>2</v>
      </c>
      <c r="I531" t="s">
        <v>48</v>
      </c>
      <c r="J531">
        <v>663</v>
      </c>
      <c r="K531">
        <v>28</v>
      </c>
      <c r="L531">
        <v>1</v>
      </c>
    </row>
    <row r="532" spans="1:12" x14ac:dyDescent="0.35">
      <c r="A532" t="s">
        <v>772</v>
      </c>
      <c r="B532" t="s">
        <v>777</v>
      </c>
      <c r="C532">
        <v>279</v>
      </c>
      <c r="E532" t="s">
        <v>774</v>
      </c>
      <c r="F532">
        <v>11787600</v>
      </c>
      <c r="H532">
        <v>0</v>
      </c>
      <c r="I532" t="s">
        <v>58</v>
      </c>
      <c r="J532">
        <v>663</v>
      </c>
      <c r="K532">
        <v>28</v>
      </c>
      <c r="L532">
        <v>1</v>
      </c>
    </row>
    <row r="533" spans="1:12" x14ac:dyDescent="0.35">
      <c r="A533" t="s">
        <v>778</v>
      </c>
      <c r="B533" t="s">
        <v>779</v>
      </c>
      <c r="C533">
        <v>279</v>
      </c>
      <c r="E533" t="s">
        <v>780</v>
      </c>
      <c r="F533">
        <v>11737440</v>
      </c>
      <c r="H533">
        <v>0</v>
      </c>
      <c r="I533" t="s">
        <v>53</v>
      </c>
      <c r="J533">
        <v>663</v>
      </c>
      <c r="K533">
        <v>28</v>
      </c>
      <c r="L533">
        <v>1</v>
      </c>
    </row>
    <row r="534" spans="1:12" x14ac:dyDescent="0.35">
      <c r="A534" t="s">
        <v>778</v>
      </c>
      <c r="B534" t="s">
        <v>781</v>
      </c>
      <c r="C534">
        <v>279</v>
      </c>
      <c r="E534" t="s">
        <v>780</v>
      </c>
      <c r="F534">
        <v>11737440</v>
      </c>
      <c r="H534">
        <v>0</v>
      </c>
      <c r="I534" t="s">
        <v>55</v>
      </c>
      <c r="J534">
        <v>663</v>
      </c>
      <c r="K534">
        <v>28</v>
      </c>
      <c r="L534">
        <v>1</v>
      </c>
    </row>
    <row r="535" spans="1:12" x14ac:dyDescent="0.35">
      <c r="A535" t="s">
        <v>778</v>
      </c>
      <c r="B535" t="s">
        <v>782</v>
      </c>
      <c r="C535">
        <v>279</v>
      </c>
      <c r="E535" t="s">
        <v>780</v>
      </c>
      <c r="F535">
        <v>11737440</v>
      </c>
      <c r="H535">
        <v>1</v>
      </c>
      <c r="I535" t="s">
        <v>48</v>
      </c>
      <c r="J535">
        <v>663</v>
      </c>
      <c r="K535">
        <v>28</v>
      </c>
      <c r="L535">
        <v>1</v>
      </c>
    </row>
    <row r="536" spans="1:12" x14ac:dyDescent="0.35">
      <c r="A536" t="s">
        <v>778</v>
      </c>
      <c r="B536" t="s">
        <v>783</v>
      </c>
      <c r="C536">
        <v>279</v>
      </c>
      <c r="E536" t="s">
        <v>780</v>
      </c>
      <c r="F536">
        <v>11737440</v>
      </c>
      <c r="H536">
        <v>0</v>
      </c>
      <c r="I536" t="s">
        <v>58</v>
      </c>
      <c r="J536">
        <v>663</v>
      </c>
      <c r="K536">
        <v>28</v>
      </c>
      <c r="L536">
        <v>1</v>
      </c>
    </row>
    <row r="537" spans="1:12" x14ac:dyDescent="0.35">
      <c r="A537" t="s">
        <v>784</v>
      </c>
      <c r="B537" t="s">
        <v>785</v>
      </c>
      <c r="C537">
        <v>279</v>
      </c>
      <c r="E537" t="s">
        <v>786</v>
      </c>
      <c r="F537">
        <v>9422160</v>
      </c>
      <c r="H537">
        <v>0</v>
      </c>
      <c r="I537" t="s">
        <v>53</v>
      </c>
      <c r="J537">
        <v>663</v>
      </c>
      <c r="K537">
        <v>28</v>
      </c>
      <c r="L537">
        <v>1</v>
      </c>
    </row>
    <row r="538" spans="1:12" x14ac:dyDescent="0.35">
      <c r="A538" t="s">
        <v>784</v>
      </c>
      <c r="B538" t="s">
        <v>787</v>
      </c>
      <c r="C538">
        <v>279</v>
      </c>
      <c r="E538" t="s">
        <v>786</v>
      </c>
      <c r="F538">
        <v>9422160</v>
      </c>
      <c r="H538">
        <v>0</v>
      </c>
      <c r="I538" t="s">
        <v>55</v>
      </c>
      <c r="J538">
        <v>663</v>
      </c>
      <c r="K538">
        <v>28</v>
      </c>
      <c r="L538">
        <v>1</v>
      </c>
    </row>
    <row r="539" spans="1:12" x14ac:dyDescent="0.35">
      <c r="A539" t="s">
        <v>784</v>
      </c>
      <c r="B539" t="s">
        <v>788</v>
      </c>
      <c r="C539">
        <v>279</v>
      </c>
      <c r="E539" t="s">
        <v>786</v>
      </c>
      <c r="F539">
        <v>9422160</v>
      </c>
      <c r="H539">
        <v>1</v>
      </c>
      <c r="I539" t="s">
        <v>48</v>
      </c>
      <c r="J539">
        <v>663</v>
      </c>
      <c r="K539">
        <v>28</v>
      </c>
      <c r="L539">
        <v>1</v>
      </c>
    </row>
    <row r="540" spans="1:12" x14ac:dyDescent="0.35">
      <c r="A540" t="s">
        <v>784</v>
      </c>
      <c r="B540" t="s">
        <v>789</v>
      </c>
      <c r="C540">
        <v>279</v>
      </c>
      <c r="E540" t="s">
        <v>786</v>
      </c>
      <c r="F540">
        <v>9422160</v>
      </c>
      <c r="H540">
        <v>0</v>
      </c>
      <c r="I540" t="s">
        <v>58</v>
      </c>
      <c r="J540">
        <v>663</v>
      </c>
      <c r="K540">
        <v>28</v>
      </c>
      <c r="L540">
        <v>1</v>
      </c>
    </row>
    <row r="541" spans="1:12" x14ac:dyDescent="0.35">
      <c r="A541" t="s">
        <v>790</v>
      </c>
      <c r="B541" t="s">
        <v>791</v>
      </c>
      <c r="C541">
        <v>279</v>
      </c>
      <c r="E541" t="s">
        <v>792</v>
      </c>
      <c r="F541">
        <v>7576800</v>
      </c>
      <c r="H541">
        <v>0</v>
      </c>
      <c r="I541" t="s">
        <v>53</v>
      </c>
      <c r="J541">
        <v>663</v>
      </c>
      <c r="K541">
        <v>28</v>
      </c>
      <c r="L541">
        <v>1</v>
      </c>
    </row>
    <row r="542" spans="1:12" x14ac:dyDescent="0.35">
      <c r="A542" t="s">
        <v>790</v>
      </c>
      <c r="B542" t="s">
        <v>793</v>
      </c>
      <c r="C542">
        <v>279</v>
      </c>
      <c r="E542" t="s">
        <v>792</v>
      </c>
      <c r="F542">
        <v>7576800</v>
      </c>
      <c r="H542">
        <v>0</v>
      </c>
      <c r="I542" t="s">
        <v>55</v>
      </c>
      <c r="J542">
        <v>663</v>
      </c>
      <c r="K542">
        <v>28</v>
      </c>
      <c r="L542">
        <v>1</v>
      </c>
    </row>
    <row r="543" spans="1:12" x14ac:dyDescent="0.35">
      <c r="A543" t="s">
        <v>790</v>
      </c>
      <c r="B543" t="s">
        <v>794</v>
      </c>
      <c r="C543">
        <v>279</v>
      </c>
      <c r="E543" t="s">
        <v>792</v>
      </c>
      <c r="F543">
        <v>7576800</v>
      </c>
      <c r="H543">
        <v>0</v>
      </c>
      <c r="I543" t="s">
        <v>48</v>
      </c>
      <c r="J543">
        <v>663</v>
      </c>
      <c r="K543">
        <v>28</v>
      </c>
      <c r="L543">
        <v>1</v>
      </c>
    </row>
    <row r="544" spans="1:12" x14ac:dyDescent="0.35">
      <c r="A544" t="s">
        <v>790</v>
      </c>
      <c r="B544" t="s">
        <v>795</v>
      </c>
      <c r="C544">
        <v>279</v>
      </c>
      <c r="E544" t="s">
        <v>792</v>
      </c>
      <c r="F544">
        <v>7576800</v>
      </c>
      <c r="H544">
        <v>2</v>
      </c>
      <c r="I544" t="s">
        <v>58</v>
      </c>
      <c r="J544">
        <v>663</v>
      </c>
      <c r="K544">
        <v>28</v>
      </c>
      <c r="L544">
        <v>1</v>
      </c>
    </row>
    <row r="545" spans="1:12" x14ac:dyDescent="0.35">
      <c r="A545" t="s">
        <v>790</v>
      </c>
      <c r="B545" t="s">
        <v>796</v>
      </c>
      <c r="C545">
        <v>279</v>
      </c>
      <c r="E545" t="s">
        <v>792</v>
      </c>
      <c r="F545">
        <v>7576800</v>
      </c>
      <c r="H545">
        <v>0</v>
      </c>
      <c r="I545" t="s">
        <v>24</v>
      </c>
      <c r="J545">
        <v>663</v>
      </c>
      <c r="K545">
        <v>28</v>
      </c>
      <c r="L545">
        <v>1</v>
      </c>
    </row>
    <row r="546" spans="1:12" x14ac:dyDescent="0.35">
      <c r="A546" t="s">
        <v>797</v>
      </c>
      <c r="B546" t="s">
        <v>798</v>
      </c>
      <c r="C546">
        <v>279</v>
      </c>
      <c r="E546" t="s">
        <v>799</v>
      </c>
      <c r="F546">
        <v>14844720</v>
      </c>
      <c r="H546">
        <v>2</v>
      </c>
      <c r="I546" t="s">
        <v>53</v>
      </c>
      <c r="J546">
        <v>663</v>
      </c>
      <c r="K546">
        <v>28</v>
      </c>
      <c r="L546">
        <v>1</v>
      </c>
    </row>
    <row r="547" spans="1:12" x14ac:dyDescent="0.35">
      <c r="A547" t="s">
        <v>797</v>
      </c>
      <c r="B547" t="s">
        <v>800</v>
      </c>
      <c r="C547">
        <v>279</v>
      </c>
      <c r="E547" t="s">
        <v>799</v>
      </c>
      <c r="F547">
        <v>14844720</v>
      </c>
      <c r="H547">
        <v>0</v>
      </c>
      <c r="I547" t="s">
        <v>55</v>
      </c>
      <c r="J547">
        <v>663</v>
      </c>
      <c r="K547">
        <v>28</v>
      </c>
      <c r="L547">
        <v>1</v>
      </c>
    </row>
    <row r="548" spans="1:12" x14ac:dyDescent="0.35">
      <c r="A548" t="s">
        <v>797</v>
      </c>
      <c r="B548" t="s">
        <v>801</v>
      </c>
      <c r="C548">
        <v>279</v>
      </c>
      <c r="E548" t="s">
        <v>799</v>
      </c>
      <c r="F548">
        <v>14844720</v>
      </c>
      <c r="H548">
        <v>0</v>
      </c>
      <c r="I548" t="s">
        <v>48</v>
      </c>
      <c r="J548">
        <v>663</v>
      </c>
      <c r="K548">
        <v>28</v>
      </c>
      <c r="L548">
        <v>1</v>
      </c>
    </row>
    <row r="549" spans="1:12" x14ac:dyDescent="0.35">
      <c r="A549" t="s">
        <v>797</v>
      </c>
      <c r="B549" t="s">
        <v>802</v>
      </c>
      <c r="C549">
        <v>279</v>
      </c>
      <c r="E549" t="s">
        <v>799</v>
      </c>
      <c r="F549">
        <v>14844720</v>
      </c>
      <c r="H549">
        <v>1</v>
      </c>
      <c r="I549" t="s">
        <v>58</v>
      </c>
      <c r="J549">
        <v>663</v>
      </c>
      <c r="K549">
        <v>28</v>
      </c>
      <c r="L549">
        <v>1</v>
      </c>
    </row>
    <row r="550" spans="1:12" x14ac:dyDescent="0.35">
      <c r="A550" t="s">
        <v>797</v>
      </c>
      <c r="B550" t="s">
        <v>803</v>
      </c>
      <c r="C550">
        <v>279</v>
      </c>
      <c r="E550" t="s">
        <v>799</v>
      </c>
      <c r="F550">
        <v>14844720</v>
      </c>
      <c r="H550">
        <v>3</v>
      </c>
      <c r="I550" t="s">
        <v>24</v>
      </c>
      <c r="J550">
        <v>663</v>
      </c>
      <c r="K550">
        <v>28</v>
      </c>
      <c r="L550">
        <v>1</v>
      </c>
    </row>
    <row r="551" spans="1:12" x14ac:dyDescent="0.35">
      <c r="A551" t="s">
        <v>804</v>
      </c>
      <c r="B551" t="s">
        <v>805</v>
      </c>
      <c r="C551">
        <v>279</v>
      </c>
      <c r="E551" t="s">
        <v>806</v>
      </c>
      <c r="F551">
        <v>11217360</v>
      </c>
      <c r="H551">
        <v>0</v>
      </c>
      <c r="I551" t="s">
        <v>53</v>
      </c>
      <c r="J551">
        <v>663</v>
      </c>
      <c r="K551">
        <v>28</v>
      </c>
      <c r="L551">
        <v>1</v>
      </c>
    </row>
    <row r="552" spans="1:12" x14ac:dyDescent="0.35">
      <c r="A552" t="s">
        <v>804</v>
      </c>
      <c r="B552" t="s">
        <v>807</v>
      </c>
      <c r="C552">
        <v>279</v>
      </c>
      <c r="E552" t="s">
        <v>806</v>
      </c>
      <c r="F552">
        <v>11217360</v>
      </c>
      <c r="H552">
        <v>0</v>
      </c>
      <c r="I552" t="s">
        <v>55</v>
      </c>
      <c r="J552">
        <v>663</v>
      </c>
      <c r="K552">
        <v>28</v>
      </c>
      <c r="L552">
        <v>1</v>
      </c>
    </row>
    <row r="553" spans="1:12" x14ac:dyDescent="0.35">
      <c r="A553" t="s">
        <v>804</v>
      </c>
      <c r="B553" t="s">
        <v>808</v>
      </c>
      <c r="C553">
        <v>279</v>
      </c>
      <c r="E553" t="s">
        <v>806</v>
      </c>
      <c r="F553">
        <v>11217360</v>
      </c>
      <c r="H553">
        <v>1</v>
      </c>
      <c r="I553" t="s">
        <v>48</v>
      </c>
      <c r="J553">
        <v>663</v>
      </c>
      <c r="K553">
        <v>28</v>
      </c>
      <c r="L553">
        <v>1</v>
      </c>
    </row>
    <row r="554" spans="1:12" x14ac:dyDescent="0.35">
      <c r="A554" t="s">
        <v>804</v>
      </c>
      <c r="B554" t="s">
        <v>809</v>
      </c>
      <c r="C554">
        <v>279</v>
      </c>
      <c r="E554" t="s">
        <v>806</v>
      </c>
      <c r="F554">
        <v>11217360</v>
      </c>
      <c r="H554">
        <v>0</v>
      </c>
      <c r="I554" t="s">
        <v>58</v>
      </c>
      <c r="J554">
        <v>663</v>
      </c>
      <c r="K554">
        <v>28</v>
      </c>
      <c r="L554">
        <v>1</v>
      </c>
    </row>
    <row r="555" spans="1:12" x14ac:dyDescent="0.35">
      <c r="A555" t="s">
        <v>804</v>
      </c>
      <c r="B555" t="s">
        <v>810</v>
      </c>
      <c r="C555">
        <v>279</v>
      </c>
      <c r="E555" t="s">
        <v>806</v>
      </c>
      <c r="F555">
        <v>11217360</v>
      </c>
      <c r="H555">
        <v>1</v>
      </c>
      <c r="I555" t="s">
        <v>24</v>
      </c>
      <c r="J555">
        <v>663</v>
      </c>
      <c r="K555">
        <v>28</v>
      </c>
      <c r="L555">
        <v>1</v>
      </c>
    </row>
    <row r="556" spans="1:12" x14ac:dyDescent="0.35">
      <c r="A556" t="s">
        <v>811</v>
      </c>
      <c r="B556" t="s">
        <v>812</v>
      </c>
      <c r="C556">
        <v>279</v>
      </c>
      <c r="E556" t="s">
        <v>813</v>
      </c>
      <c r="F556">
        <v>10362000</v>
      </c>
      <c r="H556">
        <v>0</v>
      </c>
      <c r="I556" t="s">
        <v>53</v>
      </c>
      <c r="J556">
        <v>663</v>
      </c>
      <c r="K556">
        <v>28</v>
      </c>
      <c r="L556">
        <v>1</v>
      </c>
    </row>
    <row r="557" spans="1:12" x14ac:dyDescent="0.35">
      <c r="A557" t="s">
        <v>811</v>
      </c>
      <c r="B557" t="s">
        <v>814</v>
      </c>
      <c r="C557">
        <v>279</v>
      </c>
      <c r="E557" t="s">
        <v>813</v>
      </c>
      <c r="F557">
        <v>10362000</v>
      </c>
      <c r="H557">
        <v>0</v>
      </c>
      <c r="I557" t="s">
        <v>55</v>
      </c>
      <c r="J557">
        <v>663</v>
      </c>
      <c r="K557">
        <v>28</v>
      </c>
      <c r="L557">
        <v>1</v>
      </c>
    </row>
    <row r="558" spans="1:12" x14ac:dyDescent="0.35">
      <c r="A558" t="s">
        <v>811</v>
      </c>
      <c r="B558" t="s">
        <v>815</v>
      </c>
      <c r="C558">
        <v>279</v>
      </c>
      <c r="E558" t="s">
        <v>813</v>
      </c>
      <c r="F558">
        <v>10362000</v>
      </c>
      <c r="H558">
        <v>0</v>
      </c>
      <c r="I558" t="s">
        <v>48</v>
      </c>
      <c r="J558">
        <v>663</v>
      </c>
      <c r="K558">
        <v>28</v>
      </c>
      <c r="L558">
        <v>1</v>
      </c>
    </row>
    <row r="559" spans="1:12" x14ac:dyDescent="0.35">
      <c r="A559" t="s">
        <v>811</v>
      </c>
      <c r="B559" t="s">
        <v>816</v>
      </c>
      <c r="C559">
        <v>279</v>
      </c>
      <c r="E559" t="s">
        <v>813</v>
      </c>
      <c r="F559">
        <v>10362000</v>
      </c>
      <c r="H559">
        <v>0</v>
      </c>
      <c r="I559" t="s">
        <v>58</v>
      </c>
      <c r="J559">
        <v>663</v>
      </c>
      <c r="K559">
        <v>28</v>
      </c>
      <c r="L559">
        <v>1</v>
      </c>
    </row>
    <row r="560" spans="1:12" x14ac:dyDescent="0.35">
      <c r="A560" t="s">
        <v>811</v>
      </c>
      <c r="B560" t="s">
        <v>817</v>
      </c>
      <c r="C560">
        <v>279</v>
      </c>
      <c r="E560" t="s">
        <v>813</v>
      </c>
      <c r="F560">
        <v>10362000</v>
      </c>
      <c r="H560">
        <v>3</v>
      </c>
      <c r="I560" t="s">
        <v>24</v>
      </c>
      <c r="J560">
        <v>663</v>
      </c>
      <c r="K560">
        <v>28</v>
      </c>
      <c r="L560">
        <v>1</v>
      </c>
    </row>
    <row r="561" spans="1:12" x14ac:dyDescent="0.35">
      <c r="A561" t="s">
        <v>818</v>
      </c>
      <c r="B561" t="s">
        <v>819</v>
      </c>
      <c r="C561">
        <v>279</v>
      </c>
      <c r="E561" t="s">
        <v>820</v>
      </c>
      <c r="F561">
        <v>10362000</v>
      </c>
      <c r="H561">
        <v>0</v>
      </c>
      <c r="I561" t="s">
        <v>53</v>
      </c>
      <c r="J561">
        <v>663</v>
      </c>
      <c r="K561">
        <v>28</v>
      </c>
      <c r="L561">
        <v>1</v>
      </c>
    </row>
    <row r="562" spans="1:12" x14ac:dyDescent="0.35">
      <c r="A562" t="s">
        <v>818</v>
      </c>
      <c r="B562" t="s">
        <v>821</v>
      </c>
      <c r="C562">
        <v>279</v>
      </c>
      <c r="E562" t="s">
        <v>820</v>
      </c>
      <c r="F562">
        <v>10362000</v>
      </c>
      <c r="H562">
        <v>0</v>
      </c>
      <c r="I562" t="s">
        <v>55</v>
      </c>
      <c r="J562">
        <v>663</v>
      </c>
      <c r="K562">
        <v>28</v>
      </c>
      <c r="L562">
        <v>1</v>
      </c>
    </row>
    <row r="563" spans="1:12" x14ac:dyDescent="0.35">
      <c r="A563" t="s">
        <v>818</v>
      </c>
      <c r="B563" t="s">
        <v>822</v>
      </c>
      <c r="C563">
        <v>279</v>
      </c>
      <c r="E563" t="s">
        <v>820</v>
      </c>
      <c r="F563">
        <v>10362000</v>
      </c>
      <c r="H563">
        <v>0</v>
      </c>
      <c r="I563" t="s">
        <v>48</v>
      </c>
      <c r="J563">
        <v>663</v>
      </c>
      <c r="K563">
        <v>28</v>
      </c>
      <c r="L563">
        <v>1</v>
      </c>
    </row>
    <row r="564" spans="1:12" x14ac:dyDescent="0.35">
      <c r="A564" t="s">
        <v>818</v>
      </c>
      <c r="B564" t="s">
        <v>823</v>
      </c>
      <c r="C564">
        <v>279</v>
      </c>
      <c r="E564" t="s">
        <v>820</v>
      </c>
      <c r="F564">
        <v>10362000</v>
      </c>
      <c r="H564">
        <v>0</v>
      </c>
      <c r="I564" t="s">
        <v>58</v>
      </c>
      <c r="J564">
        <v>663</v>
      </c>
      <c r="K564">
        <v>28</v>
      </c>
      <c r="L564">
        <v>1</v>
      </c>
    </row>
    <row r="565" spans="1:12" x14ac:dyDescent="0.35">
      <c r="A565" t="s">
        <v>818</v>
      </c>
      <c r="B565" t="s">
        <v>824</v>
      </c>
      <c r="C565">
        <v>279</v>
      </c>
      <c r="E565" t="s">
        <v>820</v>
      </c>
      <c r="F565">
        <v>10362000</v>
      </c>
      <c r="H565">
        <v>2</v>
      </c>
      <c r="I565" t="s">
        <v>24</v>
      </c>
      <c r="J565">
        <v>663</v>
      </c>
      <c r="K565">
        <v>28</v>
      </c>
      <c r="L565">
        <v>1</v>
      </c>
    </row>
    <row r="566" spans="1:12" x14ac:dyDescent="0.35">
      <c r="A566" t="s">
        <v>825</v>
      </c>
      <c r="B566" t="s">
        <v>826</v>
      </c>
      <c r="C566">
        <v>279</v>
      </c>
      <c r="E566" t="s">
        <v>827</v>
      </c>
      <c r="F566">
        <v>8704080</v>
      </c>
      <c r="H566">
        <v>1</v>
      </c>
      <c r="I566" t="s">
        <v>53</v>
      </c>
      <c r="J566">
        <v>663</v>
      </c>
      <c r="K566">
        <v>28</v>
      </c>
      <c r="L566">
        <v>1</v>
      </c>
    </row>
    <row r="567" spans="1:12" x14ac:dyDescent="0.35">
      <c r="A567" t="s">
        <v>825</v>
      </c>
      <c r="B567" t="s">
        <v>828</v>
      </c>
      <c r="C567">
        <v>279</v>
      </c>
      <c r="E567" t="s">
        <v>827</v>
      </c>
      <c r="F567">
        <v>8704080</v>
      </c>
      <c r="H567">
        <v>0</v>
      </c>
      <c r="I567" t="s">
        <v>55</v>
      </c>
      <c r="J567">
        <v>663</v>
      </c>
      <c r="K567">
        <v>28</v>
      </c>
      <c r="L567">
        <v>1</v>
      </c>
    </row>
    <row r="568" spans="1:12" x14ac:dyDescent="0.35">
      <c r="A568" t="s">
        <v>825</v>
      </c>
      <c r="B568" t="s">
        <v>829</v>
      </c>
      <c r="C568">
        <v>279</v>
      </c>
      <c r="E568" t="s">
        <v>827</v>
      </c>
      <c r="F568">
        <v>8704080</v>
      </c>
      <c r="H568">
        <v>0</v>
      </c>
      <c r="I568" t="s">
        <v>48</v>
      </c>
      <c r="J568">
        <v>663</v>
      </c>
      <c r="K568">
        <v>28</v>
      </c>
      <c r="L568">
        <v>1</v>
      </c>
    </row>
    <row r="569" spans="1:12" x14ac:dyDescent="0.35">
      <c r="A569" t="s">
        <v>825</v>
      </c>
      <c r="B569" t="s">
        <v>830</v>
      </c>
      <c r="C569">
        <v>279</v>
      </c>
      <c r="E569" t="s">
        <v>827</v>
      </c>
      <c r="F569">
        <v>8704080</v>
      </c>
      <c r="H569">
        <v>1</v>
      </c>
      <c r="I569" t="s">
        <v>58</v>
      </c>
      <c r="J569">
        <v>663</v>
      </c>
      <c r="K569">
        <v>28</v>
      </c>
      <c r="L569">
        <v>1</v>
      </c>
    </row>
    <row r="570" spans="1:12" x14ac:dyDescent="0.35">
      <c r="A570" t="s">
        <v>825</v>
      </c>
      <c r="B570" t="s">
        <v>831</v>
      </c>
      <c r="C570">
        <v>279</v>
      </c>
      <c r="E570" t="s">
        <v>827</v>
      </c>
      <c r="F570">
        <v>8704080</v>
      </c>
      <c r="H570">
        <v>2</v>
      </c>
      <c r="I570" t="s">
        <v>24</v>
      </c>
      <c r="J570">
        <v>663</v>
      </c>
      <c r="K570">
        <v>28</v>
      </c>
      <c r="L570">
        <v>1</v>
      </c>
    </row>
    <row r="571" spans="1:12" x14ac:dyDescent="0.35">
      <c r="A571" t="s">
        <v>832</v>
      </c>
      <c r="B571" t="s">
        <v>833</v>
      </c>
      <c r="C571">
        <v>279</v>
      </c>
      <c r="E571" t="s">
        <v>834</v>
      </c>
      <c r="F571">
        <v>9666360</v>
      </c>
      <c r="H571">
        <v>0</v>
      </c>
      <c r="I571" t="s">
        <v>53</v>
      </c>
      <c r="J571">
        <v>663</v>
      </c>
      <c r="K571">
        <v>28</v>
      </c>
      <c r="L571">
        <v>1</v>
      </c>
    </row>
    <row r="572" spans="1:12" x14ac:dyDescent="0.35">
      <c r="A572" t="s">
        <v>832</v>
      </c>
      <c r="B572" t="s">
        <v>835</v>
      </c>
      <c r="C572">
        <v>279</v>
      </c>
      <c r="E572" t="s">
        <v>834</v>
      </c>
      <c r="F572">
        <v>9666360</v>
      </c>
      <c r="H572">
        <v>0</v>
      </c>
      <c r="I572" t="s">
        <v>55</v>
      </c>
      <c r="J572">
        <v>663</v>
      </c>
      <c r="K572">
        <v>28</v>
      </c>
      <c r="L572">
        <v>1</v>
      </c>
    </row>
    <row r="573" spans="1:12" x14ac:dyDescent="0.35">
      <c r="A573" t="s">
        <v>832</v>
      </c>
      <c r="B573" t="s">
        <v>836</v>
      </c>
      <c r="C573">
        <v>279</v>
      </c>
      <c r="E573" t="s">
        <v>834</v>
      </c>
      <c r="F573">
        <v>9666360</v>
      </c>
      <c r="H573">
        <v>1</v>
      </c>
      <c r="I573" t="s">
        <v>48</v>
      </c>
      <c r="J573">
        <v>663</v>
      </c>
      <c r="K573">
        <v>28</v>
      </c>
      <c r="L573">
        <v>1</v>
      </c>
    </row>
    <row r="574" spans="1:12" x14ac:dyDescent="0.35">
      <c r="A574" t="s">
        <v>832</v>
      </c>
      <c r="B574" t="s">
        <v>837</v>
      </c>
      <c r="C574">
        <v>279</v>
      </c>
      <c r="E574" t="s">
        <v>834</v>
      </c>
      <c r="F574">
        <v>9666360</v>
      </c>
      <c r="H574">
        <v>0</v>
      </c>
      <c r="I574" t="s">
        <v>58</v>
      </c>
      <c r="J574">
        <v>663</v>
      </c>
      <c r="K574">
        <v>28</v>
      </c>
      <c r="L574">
        <v>1</v>
      </c>
    </row>
    <row r="575" spans="1:12" x14ac:dyDescent="0.35">
      <c r="A575" t="s">
        <v>832</v>
      </c>
      <c r="B575" t="s">
        <v>838</v>
      </c>
      <c r="C575">
        <v>279</v>
      </c>
      <c r="E575" t="s">
        <v>834</v>
      </c>
      <c r="F575">
        <v>9666360</v>
      </c>
      <c r="H575">
        <v>1</v>
      </c>
      <c r="I575" t="s">
        <v>24</v>
      </c>
      <c r="J575">
        <v>663</v>
      </c>
      <c r="K575">
        <v>28</v>
      </c>
      <c r="L575">
        <v>1</v>
      </c>
    </row>
    <row r="576" spans="1:12" x14ac:dyDescent="0.35">
      <c r="A576" t="s">
        <v>839</v>
      </c>
      <c r="B576" t="s">
        <v>840</v>
      </c>
      <c r="C576">
        <v>279</v>
      </c>
      <c r="E576" t="s">
        <v>841</v>
      </c>
      <c r="F576">
        <v>8704080</v>
      </c>
      <c r="H576">
        <v>0</v>
      </c>
      <c r="I576" t="s">
        <v>53</v>
      </c>
      <c r="J576">
        <v>663</v>
      </c>
      <c r="K576">
        <v>28</v>
      </c>
      <c r="L576">
        <v>1</v>
      </c>
    </row>
    <row r="577" spans="1:12" x14ac:dyDescent="0.35">
      <c r="A577" t="s">
        <v>839</v>
      </c>
      <c r="B577" t="s">
        <v>842</v>
      </c>
      <c r="C577">
        <v>279</v>
      </c>
      <c r="E577" t="s">
        <v>841</v>
      </c>
      <c r="F577">
        <v>8704080</v>
      </c>
      <c r="H577">
        <v>0</v>
      </c>
      <c r="I577" t="s">
        <v>55</v>
      </c>
      <c r="J577">
        <v>663</v>
      </c>
      <c r="K577">
        <v>28</v>
      </c>
      <c r="L577">
        <v>1</v>
      </c>
    </row>
    <row r="578" spans="1:12" x14ac:dyDescent="0.35">
      <c r="A578" t="s">
        <v>839</v>
      </c>
      <c r="B578" t="s">
        <v>843</v>
      </c>
      <c r="C578">
        <v>279</v>
      </c>
      <c r="E578" t="s">
        <v>841</v>
      </c>
      <c r="F578">
        <v>8704080</v>
      </c>
      <c r="H578">
        <v>0</v>
      </c>
      <c r="I578" t="s">
        <v>48</v>
      </c>
      <c r="J578">
        <v>663</v>
      </c>
      <c r="K578">
        <v>28</v>
      </c>
      <c r="L578">
        <v>1</v>
      </c>
    </row>
    <row r="579" spans="1:12" x14ac:dyDescent="0.35">
      <c r="A579" t="s">
        <v>839</v>
      </c>
      <c r="B579" t="s">
        <v>844</v>
      </c>
      <c r="C579">
        <v>279</v>
      </c>
      <c r="E579" t="s">
        <v>841</v>
      </c>
      <c r="F579">
        <v>8704080</v>
      </c>
      <c r="H579">
        <v>2</v>
      </c>
      <c r="I579" t="s">
        <v>24</v>
      </c>
      <c r="J579">
        <v>663</v>
      </c>
      <c r="K579">
        <v>28</v>
      </c>
      <c r="L579">
        <v>1</v>
      </c>
    </row>
    <row r="580" spans="1:12" x14ac:dyDescent="0.35">
      <c r="A580" t="s">
        <v>845</v>
      </c>
      <c r="B580" t="s">
        <v>846</v>
      </c>
      <c r="C580">
        <v>279</v>
      </c>
      <c r="E580" t="s">
        <v>847</v>
      </c>
      <c r="F580">
        <v>12871320</v>
      </c>
      <c r="H580">
        <v>0</v>
      </c>
      <c r="I580" t="s">
        <v>53</v>
      </c>
      <c r="J580">
        <v>663</v>
      </c>
      <c r="K580">
        <v>28</v>
      </c>
      <c r="L580">
        <v>1</v>
      </c>
    </row>
    <row r="581" spans="1:12" x14ac:dyDescent="0.35">
      <c r="A581" t="s">
        <v>845</v>
      </c>
      <c r="B581" t="s">
        <v>848</v>
      </c>
      <c r="C581">
        <v>279</v>
      </c>
      <c r="E581" t="s">
        <v>847</v>
      </c>
      <c r="F581">
        <v>12871320</v>
      </c>
      <c r="H581">
        <v>2</v>
      </c>
      <c r="I581" t="s">
        <v>55</v>
      </c>
      <c r="J581">
        <v>663</v>
      </c>
      <c r="K581">
        <v>28</v>
      </c>
      <c r="L581">
        <v>1</v>
      </c>
    </row>
    <row r="582" spans="1:12" x14ac:dyDescent="0.35">
      <c r="A582" t="s">
        <v>845</v>
      </c>
      <c r="B582" t="s">
        <v>849</v>
      </c>
      <c r="C582">
        <v>279</v>
      </c>
      <c r="E582" t="s">
        <v>847</v>
      </c>
      <c r="F582">
        <v>12871320</v>
      </c>
      <c r="H582">
        <v>3</v>
      </c>
      <c r="I582" t="s">
        <v>48</v>
      </c>
      <c r="J582">
        <v>663</v>
      </c>
      <c r="K582">
        <v>28</v>
      </c>
      <c r="L582">
        <v>1</v>
      </c>
    </row>
    <row r="583" spans="1:12" x14ac:dyDescent="0.35">
      <c r="A583" t="s">
        <v>845</v>
      </c>
      <c r="B583" t="s">
        <v>850</v>
      </c>
      <c r="C583">
        <v>279</v>
      </c>
      <c r="E583" t="s">
        <v>847</v>
      </c>
      <c r="F583">
        <v>12871320</v>
      </c>
      <c r="H583">
        <v>0</v>
      </c>
      <c r="I583" t="s">
        <v>58</v>
      </c>
      <c r="J583">
        <v>663</v>
      </c>
      <c r="K583">
        <v>28</v>
      </c>
      <c r="L583">
        <v>1</v>
      </c>
    </row>
    <row r="584" spans="1:12" x14ac:dyDescent="0.35">
      <c r="A584" t="s">
        <v>851</v>
      </c>
      <c r="B584" t="s">
        <v>852</v>
      </c>
      <c r="C584">
        <v>279</v>
      </c>
      <c r="E584" t="s">
        <v>853</v>
      </c>
      <c r="F584">
        <v>25584240</v>
      </c>
      <c r="H584">
        <v>0</v>
      </c>
      <c r="I584" t="s">
        <v>399</v>
      </c>
      <c r="J584">
        <v>663</v>
      </c>
      <c r="K584">
        <v>28</v>
      </c>
      <c r="L584">
        <v>1</v>
      </c>
    </row>
    <row r="585" spans="1:12" x14ac:dyDescent="0.35">
      <c r="A585" t="s">
        <v>851</v>
      </c>
      <c r="B585" t="s">
        <v>852</v>
      </c>
      <c r="C585">
        <v>279</v>
      </c>
      <c r="E585" t="s">
        <v>853</v>
      </c>
      <c r="F585">
        <v>25584240</v>
      </c>
      <c r="H585">
        <v>0</v>
      </c>
      <c r="I585" t="s">
        <v>319</v>
      </c>
      <c r="J585">
        <v>663</v>
      </c>
      <c r="K585">
        <v>28</v>
      </c>
      <c r="L585">
        <v>1</v>
      </c>
    </row>
    <row r="586" spans="1:12" x14ac:dyDescent="0.35">
      <c r="A586" t="s">
        <v>851</v>
      </c>
      <c r="B586" t="s">
        <v>854</v>
      </c>
      <c r="C586">
        <v>279</v>
      </c>
      <c r="E586" t="s">
        <v>853</v>
      </c>
      <c r="F586">
        <v>25584240</v>
      </c>
      <c r="H586">
        <v>0</v>
      </c>
      <c r="I586" t="s">
        <v>321</v>
      </c>
      <c r="J586">
        <v>663</v>
      </c>
      <c r="K586">
        <v>28</v>
      </c>
      <c r="L586">
        <v>1</v>
      </c>
    </row>
    <row r="587" spans="1:12" x14ac:dyDescent="0.35">
      <c r="A587" t="s">
        <v>851</v>
      </c>
      <c r="B587" t="s">
        <v>855</v>
      </c>
      <c r="C587">
        <v>279</v>
      </c>
      <c r="E587" t="s">
        <v>853</v>
      </c>
      <c r="F587">
        <v>25584240</v>
      </c>
      <c r="H587">
        <v>0</v>
      </c>
      <c r="I587" t="s">
        <v>323</v>
      </c>
      <c r="J587">
        <v>663</v>
      </c>
      <c r="K587">
        <v>28</v>
      </c>
      <c r="L587">
        <v>1</v>
      </c>
    </row>
    <row r="588" spans="1:12" x14ac:dyDescent="0.35">
      <c r="A588" t="s">
        <v>851</v>
      </c>
      <c r="B588" t="s">
        <v>856</v>
      </c>
      <c r="C588">
        <v>279</v>
      </c>
      <c r="E588" t="s">
        <v>853</v>
      </c>
      <c r="F588">
        <v>25584240</v>
      </c>
      <c r="H588">
        <v>0</v>
      </c>
      <c r="I588" t="s">
        <v>325</v>
      </c>
      <c r="J588">
        <v>663</v>
      </c>
      <c r="K588">
        <v>28</v>
      </c>
      <c r="L588">
        <v>1</v>
      </c>
    </row>
    <row r="589" spans="1:12" x14ac:dyDescent="0.35">
      <c r="A589" t="s">
        <v>851</v>
      </c>
      <c r="B589" t="s">
        <v>857</v>
      </c>
      <c r="C589">
        <v>279</v>
      </c>
      <c r="E589" t="s">
        <v>853</v>
      </c>
      <c r="F589">
        <v>25584240</v>
      </c>
      <c r="H589">
        <v>0</v>
      </c>
      <c r="I589" t="s">
        <v>327</v>
      </c>
      <c r="J589">
        <v>663</v>
      </c>
      <c r="K589">
        <v>28</v>
      </c>
      <c r="L589">
        <v>1</v>
      </c>
    </row>
    <row r="590" spans="1:12" x14ac:dyDescent="0.35">
      <c r="A590" t="s">
        <v>851</v>
      </c>
      <c r="B590" t="s">
        <v>858</v>
      </c>
      <c r="C590">
        <v>279</v>
      </c>
      <c r="E590" t="s">
        <v>853</v>
      </c>
      <c r="F590">
        <v>25584240</v>
      </c>
      <c r="H590">
        <v>1</v>
      </c>
      <c r="I590" t="s">
        <v>329</v>
      </c>
      <c r="J590">
        <v>663</v>
      </c>
      <c r="K590">
        <v>28</v>
      </c>
      <c r="L590">
        <v>1</v>
      </c>
    </row>
    <row r="591" spans="1:12" x14ac:dyDescent="0.35">
      <c r="A591" t="s">
        <v>851</v>
      </c>
      <c r="B591" t="s">
        <v>859</v>
      </c>
      <c r="C591">
        <v>279</v>
      </c>
      <c r="E591" t="s">
        <v>853</v>
      </c>
      <c r="F591">
        <v>25584240</v>
      </c>
      <c r="H591">
        <v>0</v>
      </c>
      <c r="I591" t="s">
        <v>860</v>
      </c>
      <c r="J591">
        <v>663</v>
      </c>
      <c r="K591">
        <v>28</v>
      </c>
      <c r="L591">
        <v>1</v>
      </c>
    </row>
    <row r="592" spans="1:12" x14ac:dyDescent="0.35">
      <c r="A592" t="s">
        <v>851</v>
      </c>
      <c r="B592" t="s">
        <v>861</v>
      </c>
      <c r="C592">
        <v>279</v>
      </c>
      <c r="E592" t="s">
        <v>853</v>
      </c>
      <c r="F592">
        <v>25584240</v>
      </c>
      <c r="H592">
        <v>0</v>
      </c>
      <c r="I592" t="s">
        <v>862</v>
      </c>
      <c r="J592">
        <v>663</v>
      </c>
      <c r="K592">
        <v>28</v>
      </c>
      <c r="L592">
        <v>1</v>
      </c>
    </row>
    <row r="593" spans="1:12" x14ac:dyDescent="0.35">
      <c r="A593" t="s">
        <v>863</v>
      </c>
      <c r="B593" t="s">
        <v>864</v>
      </c>
      <c r="C593">
        <v>279</v>
      </c>
      <c r="E593" t="s">
        <v>865</v>
      </c>
      <c r="F593">
        <v>25176360</v>
      </c>
      <c r="H593">
        <v>0</v>
      </c>
      <c r="I593" t="s">
        <v>394</v>
      </c>
      <c r="J593">
        <v>663</v>
      </c>
      <c r="K593">
        <v>28</v>
      </c>
      <c r="L593">
        <v>1</v>
      </c>
    </row>
    <row r="594" spans="1:12" x14ac:dyDescent="0.35">
      <c r="A594" t="s">
        <v>863</v>
      </c>
      <c r="B594" t="s">
        <v>866</v>
      </c>
      <c r="C594">
        <v>279</v>
      </c>
      <c r="E594" t="s">
        <v>865</v>
      </c>
      <c r="F594">
        <v>25176360</v>
      </c>
      <c r="H594">
        <v>0</v>
      </c>
      <c r="I594" t="s">
        <v>311</v>
      </c>
      <c r="J594">
        <v>663</v>
      </c>
      <c r="K594">
        <v>28</v>
      </c>
      <c r="L594">
        <v>1</v>
      </c>
    </row>
    <row r="595" spans="1:12" x14ac:dyDescent="0.35">
      <c r="A595" t="s">
        <v>863</v>
      </c>
      <c r="B595" t="s">
        <v>867</v>
      </c>
      <c r="C595">
        <v>279</v>
      </c>
      <c r="E595" t="s">
        <v>865</v>
      </c>
      <c r="F595">
        <v>25176360</v>
      </c>
      <c r="H595">
        <v>2</v>
      </c>
      <c r="I595" t="s">
        <v>396</v>
      </c>
      <c r="J595">
        <v>663</v>
      </c>
      <c r="K595">
        <v>28</v>
      </c>
      <c r="L595">
        <v>1</v>
      </c>
    </row>
    <row r="596" spans="1:12" x14ac:dyDescent="0.35">
      <c r="A596" t="s">
        <v>863</v>
      </c>
      <c r="B596" t="s">
        <v>868</v>
      </c>
      <c r="C596">
        <v>279</v>
      </c>
      <c r="E596" t="s">
        <v>865</v>
      </c>
      <c r="F596">
        <v>25176360</v>
      </c>
      <c r="H596">
        <v>0</v>
      </c>
      <c r="I596" t="s">
        <v>313</v>
      </c>
      <c r="J596">
        <v>663</v>
      </c>
      <c r="K596">
        <v>28</v>
      </c>
      <c r="L596">
        <v>1</v>
      </c>
    </row>
    <row r="597" spans="1:12" x14ac:dyDescent="0.35">
      <c r="A597" t="s">
        <v>863</v>
      </c>
      <c r="B597" t="s">
        <v>869</v>
      </c>
      <c r="C597">
        <v>279</v>
      </c>
      <c r="E597" t="s">
        <v>865</v>
      </c>
      <c r="F597">
        <v>25176360</v>
      </c>
      <c r="H597">
        <v>0</v>
      </c>
      <c r="I597" t="s">
        <v>315</v>
      </c>
      <c r="J597">
        <v>663</v>
      </c>
      <c r="K597">
        <v>28</v>
      </c>
      <c r="L597">
        <v>1</v>
      </c>
    </row>
    <row r="598" spans="1:12" x14ac:dyDescent="0.35">
      <c r="A598" t="s">
        <v>863</v>
      </c>
      <c r="B598" t="s">
        <v>870</v>
      </c>
      <c r="C598">
        <v>279</v>
      </c>
      <c r="E598" t="s">
        <v>865</v>
      </c>
      <c r="F598">
        <v>25176360</v>
      </c>
      <c r="H598">
        <v>0</v>
      </c>
      <c r="I598" t="s">
        <v>317</v>
      </c>
      <c r="J598">
        <v>663</v>
      </c>
      <c r="K598">
        <v>28</v>
      </c>
      <c r="L598">
        <v>1</v>
      </c>
    </row>
    <row r="599" spans="1:12" x14ac:dyDescent="0.35">
      <c r="A599" t="s">
        <v>871</v>
      </c>
      <c r="B599" t="s">
        <v>872</v>
      </c>
      <c r="C599">
        <v>279</v>
      </c>
      <c r="E599" t="s">
        <v>873</v>
      </c>
      <c r="F599">
        <v>32255520</v>
      </c>
      <c r="H599">
        <v>0</v>
      </c>
      <c r="I599" t="s">
        <v>283</v>
      </c>
      <c r="J599">
        <v>663</v>
      </c>
      <c r="K599">
        <v>28</v>
      </c>
      <c r="L599">
        <v>1</v>
      </c>
    </row>
    <row r="600" spans="1:12" x14ac:dyDescent="0.35">
      <c r="A600" t="s">
        <v>871</v>
      </c>
      <c r="B600" t="s">
        <v>874</v>
      </c>
      <c r="C600">
        <v>279</v>
      </c>
      <c r="E600" t="s">
        <v>873</v>
      </c>
      <c r="F600">
        <v>32255520</v>
      </c>
      <c r="H600">
        <v>1</v>
      </c>
      <c r="I600" t="s">
        <v>399</v>
      </c>
      <c r="J600">
        <v>663</v>
      </c>
      <c r="K600">
        <v>28</v>
      </c>
      <c r="L600">
        <v>1</v>
      </c>
    </row>
    <row r="601" spans="1:12" x14ac:dyDescent="0.35">
      <c r="A601" t="s">
        <v>871</v>
      </c>
      <c r="B601" t="s">
        <v>874</v>
      </c>
      <c r="C601">
        <v>279</v>
      </c>
      <c r="E601" t="s">
        <v>873</v>
      </c>
      <c r="F601">
        <v>32255520</v>
      </c>
      <c r="H601">
        <v>0</v>
      </c>
      <c r="I601" t="s">
        <v>319</v>
      </c>
      <c r="J601">
        <v>663</v>
      </c>
      <c r="K601">
        <v>28</v>
      </c>
      <c r="L601">
        <v>1</v>
      </c>
    </row>
    <row r="602" spans="1:12" x14ac:dyDescent="0.35">
      <c r="A602" t="s">
        <v>871</v>
      </c>
      <c r="B602" t="s">
        <v>875</v>
      </c>
      <c r="C602">
        <v>279</v>
      </c>
      <c r="E602" t="s">
        <v>873</v>
      </c>
      <c r="F602">
        <v>32255520</v>
      </c>
      <c r="H602">
        <v>0</v>
      </c>
      <c r="I602" t="s">
        <v>321</v>
      </c>
      <c r="J602">
        <v>663</v>
      </c>
      <c r="K602">
        <v>28</v>
      </c>
      <c r="L602">
        <v>1</v>
      </c>
    </row>
    <row r="603" spans="1:12" x14ac:dyDescent="0.35">
      <c r="A603" t="s">
        <v>871</v>
      </c>
      <c r="B603" t="s">
        <v>876</v>
      </c>
      <c r="C603">
        <v>279</v>
      </c>
      <c r="E603" t="s">
        <v>873</v>
      </c>
      <c r="F603">
        <v>32255520</v>
      </c>
      <c r="H603">
        <v>2</v>
      </c>
      <c r="I603" t="s">
        <v>323</v>
      </c>
      <c r="J603">
        <v>663</v>
      </c>
      <c r="K603">
        <v>28</v>
      </c>
      <c r="L603">
        <v>1</v>
      </c>
    </row>
    <row r="604" spans="1:12" x14ac:dyDescent="0.35">
      <c r="A604" t="s">
        <v>871</v>
      </c>
      <c r="B604" t="s">
        <v>877</v>
      </c>
      <c r="C604">
        <v>279</v>
      </c>
      <c r="E604" t="s">
        <v>873</v>
      </c>
      <c r="F604">
        <v>32255520</v>
      </c>
      <c r="H604">
        <v>1</v>
      </c>
      <c r="I604" t="s">
        <v>325</v>
      </c>
      <c r="J604">
        <v>663</v>
      </c>
      <c r="K604">
        <v>28</v>
      </c>
      <c r="L604">
        <v>1</v>
      </c>
    </row>
    <row r="605" spans="1:12" x14ac:dyDescent="0.35">
      <c r="A605" t="s">
        <v>871</v>
      </c>
      <c r="B605" t="s">
        <v>878</v>
      </c>
      <c r="C605">
        <v>279</v>
      </c>
      <c r="E605" t="s">
        <v>873</v>
      </c>
      <c r="F605">
        <v>32255520</v>
      </c>
      <c r="H605">
        <v>0</v>
      </c>
      <c r="I605" t="s">
        <v>327</v>
      </c>
      <c r="J605">
        <v>663</v>
      </c>
      <c r="K605">
        <v>28</v>
      </c>
      <c r="L605">
        <v>1</v>
      </c>
    </row>
    <row r="606" spans="1:12" x14ac:dyDescent="0.35">
      <c r="A606" t="s">
        <v>871</v>
      </c>
      <c r="B606" t="s">
        <v>879</v>
      </c>
      <c r="C606">
        <v>279</v>
      </c>
      <c r="E606" t="s">
        <v>873</v>
      </c>
      <c r="F606">
        <v>32255520</v>
      </c>
      <c r="H606">
        <v>0</v>
      </c>
      <c r="I606" t="s">
        <v>862</v>
      </c>
      <c r="J606">
        <v>663</v>
      </c>
      <c r="K606">
        <v>28</v>
      </c>
      <c r="L606">
        <v>1</v>
      </c>
    </row>
    <row r="607" spans="1:12" x14ac:dyDescent="0.35">
      <c r="A607" t="s">
        <v>880</v>
      </c>
      <c r="B607" t="s">
        <v>881</v>
      </c>
      <c r="C607">
        <v>279</v>
      </c>
      <c r="F607">
        <v>12876600</v>
      </c>
      <c r="H607">
        <v>0</v>
      </c>
      <c r="I607" t="s">
        <v>53</v>
      </c>
      <c r="J607">
        <v>663</v>
      </c>
      <c r="K607">
        <v>28</v>
      </c>
      <c r="L607">
        <v>1</v>
      </c>
    </row>
    <row r="608" spans="1:12" x14ac:dyDescent="0.35">
      <c r="A608" t="s">
        <v>880</v>
      </c>
      <c r="B608" t="s">
        <v>882</v>
      </c>
      <c r="C608">
        <v>279</v>
      </c>
      <c r="F608">
        <v>12876600</v>
      </c>
      <c r="H608">
        <v>0</v>
      </c>
      <c r="I608" t="s">
        <v>55</v>
      </c>
      <c r="J608">
        <v>663</v>
      </c>
      <c r="K608">
        <v>28</v>
      </c>
      <c r="L608">
        <v>1</v>
      </c>
    </row>
    <row r="609" spans="1:12" x14ac:dyDescent="0.35">
      <c r="A609" t="s">
        <v>880</v>
      </c>
      <c r="B609" t="s">
        <v>883</v>
      </c>
      <c r="C609">
        <v>279</v>
      </c>
      <c r="F609">
        <v>12876600</v>
      </c>
      <c r="H609">
        <v>1</v>
      </c>
      <c r="I609" t="s">
        <v>48</v>
      </c>
      <c r="J609">
        <v>663</v>
      </c>
      <c r="K609">
        <v>28</v>
      </c>
      <c r="L609">
        <v>1</v>
      </c>
    </row>
    <row r="610" spans="1:12" x14ac:dyDescent="0.35">
      <c r="A610" t="s">
        <v>884</v>
      </c>
      <c r="B610" t="s">
        <v>885</v>
      </c>
      <c r="C610">
        <v>279</v>
      </c>
      <c r="E610" t="s">
        <v>886</v>
      </c>
      <c r="F610">
        <v>6812520</v>
      </c>
      <c r="H610">
        <v>0</v>
      </c>
      <c r="I610" t="s">
        <v>53</v>
      </c>
      <c r="J610">
        <v>663</v>
      </c>
      <c r="K610">
        <v>28</v>
      </c>
      <c r="L610">
        <v>1</v>
      </c>
    </row>
    <row r="611" spans="1:12" x14ac:dyDescent="0.35">
      <c r="A611" t="s">
        <v>884</v>
      </c>
      <c r="B611" t="s">
        <v>887</v>
      </c>
      <c r="C611">
        <v>279</v>
      </c>
      <c r="E611" t="s">
        <v>886</v>
      </c>
      <c r="F611">
        <v>6812520</v>
      </c>
      <c r="H611">
        <v>0</v>
      </c>
      <c r="I611" t="s">
        <v>55</v>
      </c>
      <c r="J611">
        <v>663</v>
      </c>
      <c r="K611">
        <v>28</v>
      </c>
      <c r="L611">
        <v>1</v>
      </c>
    </row>
    <row r="612" spans="1:12" x14ac:dyDescent="0.35">
      <c r="A612" t="s">
        <v>884</v>
      </c>
      <c r="B612" t="s">
        <v>888</v>
      </c>
      <c r="C612">
        <v>279</v>
      </c>
      <c r="E612" t="s">
        <v>886</v>
      </c>
      <c r="F612">
        <v>6812520</v>
      </c>
      <c r="H612">
        <v>1</v>
      </c>
      <c r="I612" t="s">
        <v>48</v>
      </c>
      <c r="J612">
        <v>663</v>
      </c>
      <c r="K612">
        <v>28</v>
      </c>
      <c r="L612">
        <v>1</v>
      </c>
    </row>
    <row r="613" spans="1:12" x14ac:dyDescent="0.35">
      <c r="A613" t="s">
        <v>884</v>
      </c>
      <c r="B613" t="s">
        <v>889</v>
      </c>
      <c r="C613">
        <v>279</v>
      </c>
      <c r="E613" t="s">
        <v>886</v>
      </c>
      <c r="F613">
        <v>6812520</v>
      </c>
      <c r="H613">
        <v>0</v>
      </c>
      <c r="I613" t="s">
        <v>58</v>
      </c>
      <c r="J613">
        <v>663</v>
      </c>
      <c r="K613">
        <v>28</v>
      </c>
      <c r="L613">
        <v>1</v>
      </c>
    </row>
    <row r="614" spans="1:12" x14ac:dyDescent="0.35">
      <c r="A614" t="s">
        <v>890</v>
      </c>
      <c r="B614" t="s">
        <v>891</v>
      </c>
      <c r="C614">
        <v>279</v>
      </c>
      <c r="E614" t="s">
        <v>892</v>
      </c>
      <c r="F614">
        <v>12282600</v>
      </c>
      <c r="H614">
        <v>1</v>
      </c>
      <c r="I614" t="s">
        <v>307</v>
      </c>
      <c r="J614">
        <v>663</v>
      </c>
      <c r="K614">
        <v>28</v>
      </c>
      <c r="L614">
        <v>1</v>
      </c>
    </row>
    <row r="615" spans="1:12" x14ac:dyDescent="0.35">
      <c r="A615" t="s">
        <v>890</v>
      </c>
      <c r="B615" t="s">
        <v>893</v>
      </c>
      <c r="C615">
        <v>279</v>
      </c>
      <c r="E615" t="s">
        <v>892</v>
      </c>
      <c r="F615">
        <v>12282600</v>
      </c>
      <c r="H615">
        <v>0</v>
      </c>
      <c r="I615" t="s">
        <v>319</v>
      </c>
      <c r="J615">
        <v>663</v>
      </c>
      <c r="K615">
        <v>28</v>
      </c>
      <c r="L615">
        <v>1</v>
      </c>
    </row>
    <row r="616" spans="1:12" x14ac:dyDescent="0.35">
      <c r="A616" t="s">
        <v>890</v>
      </c>
      <c r="B616" t="s">
        <v>894</v>
      </c>
      <c r="C616">
        <v>279</v>
      </c>
      <c r="E616" t="s">
        <v>892</v>
      </c>
      <c r="F616">
        <v>12282600</v>
      </c>
      <c r="H616">
        <v>0</v>
      </c>
      <c r="I616" t="s">
        <v>323</v>
      </c>
      <c r="J616">
        <v>663</v>
      </c>
      <c r="K616">
        <v>28</v>
      </c>
      <c r="L616">
        <v>1</v>
      </c>
    </row>
    <row r="617" spans="1:12" x14ac:dyDescent="0.35">
      <c r="A617" t="s">
        <v>895</v>
      </c>
      <c r="B617" t="s">
        <v>896</v>
      </c>
      <c r="C617">
        <v>279</v>
      </c>
      <c r="E617" t="s">
        <v>897</v>
      </c>
      <c r="F617">
        <v>10181160</v>
      </c>
      <c r="H617">
        <v>1</v>
      </c>
      <c r="I617" t="s">
        <v>394</v>
      </c>
      <c r="J617">
        <v>663</v>
      </c>
      <c r="K617">
        <v>2</v>
      </c>
      <c r="L617">
        <v>1</v>
      </c>
    </row>
    <row r="618" spans="1:12" x14ac:dyDescent="0.35">
      <c r="A618" t="s">
        <v>898</v>
      </c>
      <c r="B618" t="s">
        <v>899</v>
      </c>
      <c r="C618">
        <v>279</v>
      </c>
      <c r="E618" t="s">
        <v>900</v>
      </c>
      <c r="F618">
        <v>31179720</v>
      </c>
      <c r="H618">
        <v>1</v>
      </c>
      <c r="I618" t="s">
        <v>451</v>
      </c>
      <c r="J618">
        <v>663</v>
      </c>
      <c r="K618">
        <v>2</v>
      </c>
      <c r="L618">
        <v>1</v>
      </c>
    </row>
    <row r="619" spans="1:12" x14ac:dyDescent="0.35">
      <c r="A619" t="s">
        <v>898</v>
      </c>
      <c r="B619" t="s">
        <v>899</v>
      </c>
      <c r="C619">
        <v>279</v>
      </c>
      <c r="E619" t="s">
        <v>900</v>
      </c>
      <c r="F619">
        <v>31179720</v>
      </c>
      <c r="H619">
        <v>0</v>
      </c>
      <c r="I619" t="s">
        <v>452</v>
      </c>
      <c r="J619">
        <v>663</v>
      </c>
      <c r="K619">
        <v>2</v>
      </c>
      <c r="L619">
        <v>1</v>
      </c>
    </row>
    <row r="620" spans="1:12" x14ac:dyDescent="0.35">
      <c r="A620" t="s">
        <v>898</v>
      </c>
      <c r="B620" t="s">
        <v>899</v>
      </c>
      <c r="C620">
        <v>279</v>
      </c>
      <c r="E620" t="s">
        <v>900</v>
      </c>
      <c r="F620">
        <v>31179720</v>
      </c>
      <c r="H620">
        <v>0</v>
      </c>
      <c r="I620" s="1">
        <v>40.666666666666664</v>
      </c>
      <c r="J620">
        <v>663</v>
      </c>
      <c r="K620">
        <v>2</v>
      </c>
      <c r="L620">
        <v>1</v>
      </c>
    </row>
    <row r="621" spans="1:12" x14ac:dyDescent="0.35">
      <c r="A621" t="s">
        <v>898</v>
      </c>
      <c r="B621" t="s">
        <v>899</v>
      </c>
      <c r="C621">
        <v>279</v>
      </c>
      <c r="E621" t="s">
        <v>900</v>
      </c>
      <c r="F621">
        <v>31179720</v>
      </c>
      <c r="H621">
        <v>0</v>
      </c>
      <c r="I621" t="s">
        <v>453</v>
      </c>
      <c r="J621">
        <v>663</v>
      </c>
      <c r="K621">
        <v>2</v>
      </c>
      <c r="L621">
        <v>1</v>
      </c>
    </row>
    <row r="622" spans="1:12" x14ac:dyDescent="0.35">
      <c r="A622" t="s">
        <v>898</v>
      </c>
      <c r="B622" t="s">
        <v>901</v>
      </c>
      <c r="C622">
        <v>279</v>
      </c>
      <c r="E622" t="s">
        <v>900</v>
      </c>
      <c r="F622">
        <v>31179720</v>
      </c>
      <c r="H622">
        <v>0</v>
      </c>
      <c r="I622">
        <v>41</v>
      </c>
      <c r="J622">
        <v>663</v>
      </c>
      <c r="K622">
        <v>2</v>
      </c>
      <c r="L622">
        <v>1</v>
      </c>
    </row>
    <row r="623" spans="1:12" x14ac:dyDescent="0.35">
      <c r="A623" t="s">
        <v>898</v>
      </c>
      <c r="B623" t="s">
        <v>901</v>
      </c>
      <c r="C623">
        <v>279</v>
      </c>
      <c r="E623" t="s">
        <v>900</v>
      </c>
      <c r="F623">
        <v>31179720</v>
      </c>
      <c r="H623">
        <v>0</v>
      </c>
      <c r="I623" t="s">
        <v>475</v>
      </c>
      <c r="J623">
        <v>663</v>
      </c>
      <c r="K623">
        <v>2</v>
      </c>
      <c r="L623">
        <v>1</v>
      </c>
    </row>
    <row r="624" spans="1:12" x14ac:dyDescent="0.35">
      <c r="A624" t="s">
        <v>898</v>
      </c>
      <c r="B624" t="s">
        <v>901</v>
      </c>
      <c r="C624">
        <v>279</v>
      </c>
      <c r="E624" t="s">
        <v>900</v>
      </c>
      <c r="F624">
        <v>31179720</v>
      </c>
      <c r="H624">
        <v>0</v>
      </c>
      <c r="I624">
        <v>41</v>
      </c>
      <c r="J624">
        <v>663</v>
      </c>
      <c r="K624">
        <v>2</v>
      </c>
      <c r="L624">
        <v>1</v>
      </c>
    </row>
    <row r="625" spans="1:12" x14ac:dyDescent="0.35">
      <c r="A625" t="s">
        <v>898</v>
      </c>
      <c r="B625" t="s">
        <v>902</v>
      </c>
      <c r="C625">
        <v>279</v>
      </c>
      <c r="E625" t="s">
        <v>900</v>
      </c>
      <c r="F625">
        <v>31179720</v>
      </c>
      <c r="H625">
        <v>0</v>
      </c>
      <c r="I625" t="s">
        <v>323</v>
      </c>
      <c r="J625">
        <v>663</v>
      </c>
      <c r="K625">
        <v>2</v>
      </c>
      <c r="L625">
        <v>1</v>
      </c>
    </row>
    <row r="626" spans="1:12" x14ac:dyDescent="0.35">
      <c r="A626" t="s">
        <v>898</v>
      </c>
      <c r="B626" t="s">
        <v>903</v>
      </c>
      <c r="C626">
        <v>279</v>
      </c>
      <c r="E626" t="s">
        <v>900</v>
      </c>
      <c r="F626">
        <v>31179720</v>
      </c>
      <c r="H626">
        <v>0</v>
      </c>
      <c r="I626" t="s">
        <v>478</v>
      </c>
      <c r="J626">
        <v>663</v>
      </c>
      <c r="K626">
        <v>2</v>
      </c>
      <c r="L626">
        <v>1</v>
      </c>
    </row>
    <row r="627" spans="1:12" x14ac:dyDescent="0.35">
      <c r="A627" t="s">
        <v>898</v>
      </c>
      <c r="B627" t="s">
        <v>903</v>
      </c>
      <c r="C627">
        <v>279</v>
      </c>
      <c r="E627" t="s">
        <v>900</v>
      </c>
      <c r="F627">
        <v>31179720</v>
      </c>
      <c r="H627">
        <v>0</v>
      </c>
      <c r="I627" t="s">
        <v>904</v>
      </c>
      <c r="J627">
        <v>663</v>
      </c>
      <c r="K627">
        <v>2</v>
      </c>
      <c r="L627">
        <v>1</v>
      </c>
    </row>
    <row r="628" spans="1:12" x14ac:dyDescent="0.35">
      <c r="A628" t="s">
        <v>898</v>
      </c>
      <c r="B628" t="s">
        <v>903</v>
      </c>
      <c r="C628">
        <v>279</v>
      </c>
      <c r="E628" t="s">
        <v>900</v>
      </c>
      <c r="F628">
        <v>31179720</v>
      </c>
      <c r="H628">
        <v>0</v>
      </c>
      <c r="I628">
        <v>42.5</v>
      </c>
      <c r="J628">
        <v>663</v>
      </c>
      <c r="K628">
        <v>2</v>
      </c>
      <c r="L628">
        <v>1</v>
      </c>
    </row>
    <row r="629" spans="1:12" x14ac:dyDescent="0.35">
      <c r="A629" t="s">
        <v>898</v>
      </c>
      <c r="B629" t="s">
        <v>903</v>
      </c>
      <c r="C629">
        <v>279</v>
      </c>
      <c r="E629" t="s">
        <v>900</v>
      </c>
      <c r="F629">
        <v>31179720</v>
      </c>
      <c r="H629">
        <v>0</v>
      </c>
      <c r="I629" t="s">
        <v>479</v>
      </c>
      <c r="J629">
        <v>663</v>
      </c>
      <c r="K629">
        <v>2</v>
      </c>
      <c r="L629">
        <v>1</v>
      </c>
    </row>
    <row r="630" spans="1:12" x14ac:dyDescent="0.35">
      <c r="A630" t="s">
        <v>898</v>
      </c>
      <c r="B630" t="s">
        <v>905</v>
      </c>
      <c r="C630">
        <v>279</v>
      </c>
      <c r="E630" t="s">
        <v>900</v>
      </c>
      <c r="F630">
        <v>31179720</v>
      </c>
      <c r="H630">
        <v>0</v>
      </c>
      <c r="I630" t="s">
        <v>481</v>
      </c>
      <c r="J630">
        <v>663</v>
      </c>
      <c r="K630">
        <v>2</v>
      </c>
      <c r="L630">
        <v>1</v>
      </c>
    </row>
    <row r="631" spans="1:12" x14ac:dyDescent="0.35">
      <c r="A631" t="s">
        <v>898</v>
      </c>
      <c r="B631" t="s">
        <v>905</v>
      </c>
      <c r="C631">
        <v>279</v>
      </c>
      <c r="E631" t="s">
        <v>900</v>
      </c>
      <c r="F631">
        <v>31179720</v>
      </c>
      <c r="H631">
        <v>0</v>
      </c>
      <c r="I631" t="s">
        <v>482</v>
      </c>
      <c r="J631">
        <v>663</v>
      </c>
      <c r="K631">
        <v>2</v>
      </c>
      <c r="L631">
        <v>1</v>
      </c>
    </row>
    <row r="632" spans="1:12" x14ac:dyDescent="0.35">
      <c r="A632" t="s">
        <v>898</v>
      </c>
      <c r="B632" t="s">
        <v>905</v>
      </c>
      <c r="C632">
        <v>279</v>
      </c>
      <c r="E632" t="s">
        <v>900</v>
      </c>
      <c r="F632">
        <v>31179720</v>
      </c>
      <c r="H632">
        <v>0</v>
      </c>
      <c r="I632">
        <v>43</v>
      </c>
      <c r="J632">
        <v>663</v>
      </c>
      <c r="K632">
        <v>2</v>
      </c>
      <c r="L632">
        <v>1</v>
      </c>
    </row>
    <row r="633" spans="1:12" x14ac:dyDescent="0.35">
      <c r="A633" t="s">
        <v>898</v>
      </c>
      <c r="B633" t="s">
        <v>906</v>
      </c>
      <c r="C633">
        <v>279</v>
      </c>
      <c r="E633" t="s">
        <v>900</v>
      </c>
      <c r="F633">
        <v>31179720</v>
      </c>
      <c r="H633">
        <v>0</v>
      </c>
      <c r="I633" t="s">
        <v>329</v>
      </c>
      <c r="J633">
        <v>663</v>
      </c>
      <c r="K633">
        <v>2</v>
      </c>
      <c r="L633">
        <v>1</v>
      </c>
    </row>
    <row r="634" spans="1:12" x14ac:dyDescent="0.35">
      <c r="A634" t="s">
        <v>907</v>
      </c>
      <c r="B634" t="s">
        <v>908</v>
      </c>
      <c r="C634">
        <v>279</v>
      </c>
      <c r="E634" t="s">
        <v>909</v>
      </c>
      <c r="F634">
        <v>11546040</v>
      </c>
      <c r="H634">
        <v>0</v>
      </c>
      <c r="I634" t="s">
        <v>55</v>
      </c>
      <c r="J634">
        <v>663</v>
      </c>
      <c r="K634">
        <v>28</v>
      </c>
      <c r="L634">
        <v>1</v>
      </c>
    </row>
    <row r="635" spans="1:12" x14ac:dyDescent="0.35">
      <c r="A635" t="s">
        <v>907</v>
      </c>
      <c r="B635" t="s">
        <v>910</v>
      </c>
      <c r="C635">
        <v>279</v>
      </c>
      <c r="E635" t="s">
        <v>909</v>
      </c>
      <c r="F635">
        <v>11546040</v>
      </c>
      <c r="H635">
        <v>3</v>
      </c>
      <c r="I635" t="s">
        <v>48</v>
      </c>
      <c r="J635">
        <v>663</v>
      </c>
      <c r="K635">
        <v>28</v>
      </c>
      <c r="L635">
        <v>1</v>
      </c>
    </row>
    <row r="636" spans="1:12" x14ac:dyDescent="0.35">
      <c r="A636" t="s">
        <v>911</v>
      </c>
      <c r="B636" t="s">
        <v>912</v>
      </c>
      <c r="C636">
        <v>279</v>
      </c>
      <c r="E636" t="s">
        <v>913</v>
      </c>
      <c r="F636">
        <v>7773480</v>
      </c>
      <c r="H636">
        <v>0</v>
      </c>
      <c r="I636" t="s">
        <v>53</v>
      </c>
      <c r="J636">
        <v>663</v>
      </c>
      <c r="K636">
        <v>28</v>
      </c>
      <c r="L636">
        <v>1</v>
      </c>
    </row>
    <row r="637" spans="1:12" x14ac:dyDescent="0.35">
      <c r="A637" t="s">
        <v>911</v>
      </c>
      <c r="B637" t="s">
        <v>914</v>
      </c>
      <c r="C637">
        <v>279</v>
      </c>
      <c r="E637" t="s">
        <v>913</v>
      </c>
      <c r="F637">
        <v>7773480</v>
      </c>
      <c r="H637">
        <v>0</v>
      </c>
      <c r="I637" t="s">
        <v>55</v>
      </c>
      <c r="J637">
        <v>663</v>
      </c>
      <c r="K637">
        <v>28</v>
      </c>
      <c r="L637">
        <v>1</v>
      </c>
    </row>
    <row r="638" spans="1:12" x14ac:dyDescent="0.35">
      <c r="A638" t="s">
        <v>911</v>
      </c>
      <c r="B638" t="s">
        <v>915</v>
      </c>
      <c r="C638">
        <v>279</v>
      </c>
      <c r="E638" t="s">
        <v>913</v>
      </c>
      <c r="F638">
        <v>7773480</v>
      </c>
      <c r="H638">
        <v>0</v>
      </c>
      <c r="I638" t="s">
        <v>48</v>
      </c>
      <c r="J638">
        <v>663</v>
      </c>
      <c r="K638">
        <v>28</v>
      </c>
      <c r="L638">
        <v>1</v>
      </c>
    </row>
    <row r="639" spans="1:12" x14ac:dyDescent="0.35">
      <c r="A639" t="s">
        <v>911</v>
      </c>
      <c r="B639" t="s">
        <v>916</v>
      </c>
      <c r="C639">
        <v>279</v>
      </c>
      <c r="E639" t="s">
        <v>913</v>
      </c>
      <c r="F639">
        <v>7773480</v>
      </c>
      <c r="H639">
        <v>0</v>
      </c>
      <c r="I639" t="s">
        <v>58</v>
      </c>
      <c r="J639">
        <v>663</v>
      </c>
      <c r="K639">
        <v>28</v>
      </c>
      <c r="L639">
        <v>1</v>
      </c>
    </row>
    <row r="640" spans="1:12" x14ac:dyDescent="0.35">
      <c r="A640" t="s">
        <v>911</v>
      </c>
      <c r="B640" t="s">
        <v>917</v>
      </c>
      <c r="C640">
        <v>279</v>
      </c>
      <c r="E640" t="s">
        <v>913</v>
      </c>
      <c r="F640">
        <v>7773480</v>
      </c>
      <c r="H640">
        <v>1</v>
      </c>
      <c r="I640" t="s">
        <v>24</v>
      </c>
      <c r="J640">
        <v>663</v>
      </c>
      <c r="K640">
        <v>28</v>
      </c>
      <c r="L640">
        <v>1</v>
      </c>
    </row>
    <row r="641" spans="1:12" x14ac:dyDescent="0.35">
      <c r="A641" t="s">
        <v>918</v>
      </c>
      <c r="B641" t="s">
        <v>919</v>
      </c>
      <c r="C641">
        <v>279</v>
      </c>
      <c r="E641" t="s">
        <v>920</v>
      </c>
      <c r="F641">
        <v>11823240</v>
      </c>
      <c r="H641">
        <v>0</v>
      </c>
      <c r="I641" t="s">
        <v>53</v>
      </c>
      <c r="J641">
        <v>663</v>
      </c>
      <c r="K641">
        <v>28</v>
      </c>
      <c r="L641">
        <v>1</v>
      </c>
    </row>
    <row r="642" spans="1:12" x14ac:dyDescent="0.35">
      <c r="A642" t="s">
        <v>918</v>
      </c>
      <c r="B642" t="s">
        <v>921</v>
      </c>
      <c r="C642">
        <v>279</v>
      </c>
      <c r="E642" t="s">
        <v>920</v>
      </c>
      <c r="F642">
        <v>11823240</v>
      </c>
      <c r="H642">
        <v>0</v>
      </c>
      <c r="I642" t="s">
        <v>55</v>
      </c>
      <c r="J642">
        <v>663</v>
      </c>
      <c r="K642">
        <v>28</v>
      </c>
      <c r="L642">
        <v>1</v>
      </c>
    </row>
    <row r="643" spans="1:12" x14ac:dyDescent="0.35">
      <c r="A643" t="s">
        <v>918</v>
      </c>
      <c r="B643" t="s">
        <v>922</v>
      </c>
      <c r="C643">
        <v>279</v>
      </c>
      <c r="E643" t="s">
        <v>920</v>
      </c>
      <c r="F643">
        <v>11823240</v>
      </c>
      <c r="H643">
        <v>2</v>
      </c>
      <c r="I643" t="s">
        <v>48</v>
      </c>
      <c r="J643">
        <v>663</v>
      </c>
      <c r="K643">
        <v>28</v>
      </c>
      <c r="L643">
        <v>1</v>
      </c>
    </row>
    <row r="644" spans="1:12" x14ac:dyDescent="0.35">
      <c r="A644" t="s">
        <v>923</v>
      </c>
      <c r="B644" t="s">
        <v>924</v>
      </c>
      <c r="C644">
        <v>279</v>
      </c>
      <c r="E644" t="s">
        <v>925</v>
      </c>
      <c r="F644">
        <v>11787600</v>
      </c>
      <c r="H644">
        <v>0</v>
      </c>
      <c r="I644" t="s">
        <v>53</v>
      </c>
      <c r="J644">
        <v>663</v>
      </c>
      <c r="K644">
        <v>28</v>
      </c>
      <c r="L644">
        <v>1</v>
      </c>
    </row>
    <row r="645" spans="1:12" x14ac:dyDescent="0.35">
      <c r="A645" t="s">
        <v>923</v>
      </c>
      <c r="B645" t="s">
        <v>926</v>
      </c>
      <c r="C645">
        <v>279</v>
      </c>
      <c r="E645" t="s">
        <v>925</v>
      </c>
      <c r="F645">
        <v>11787600</v>
      </c>
      <c r="H645">
        <v>0</v>
      </c>
      <c r="I645" t="s">
        <v>55</v>
      </c>
      <c r="J645">
        <v>663</v>
      </c>
      <c r="K645">
        <v>28</v>
      </c>
      <c r="L645">
        <v>1</v>
      </c>
    </row>
    <row r="646" spans="1:12" x14ac:dyDescent="0.35">
      <c r="A646" t="s">
        <v>923</v>
      </c>
      <c r="B646" t="s">
        <v>927</v>
      </c>
      <c r="C646">
        <v>279</v>
      </c>
      <c r="E646" t="s">
        <v>925</v>
      </c>
      <c r="F646">
        <v>11787600</v>
      </c>
      <c r="H646">
        <v>0</v>
      </c>
      <c r="I646" t="s">
        <v>48</v>
      </c>
      <c r="J646">
        <v>663</v>
      </c>
      <c r="K646">
        <v>28</v>
      </c>
      <c r="L646">
        <v>1</v>
      </c>
    </row>
    <row r="647" spans="1:12" x14ac:dyDescent="0.35">
      <c r="A647" t="s">
        <v>923</v>
      </c>
      <c r="B647" t="s">
        <v>928</v>
      </c>
      <c r="C647">
        <v>279</v>
      </c>
      <c r="E647" t="s">
        <v>925</v>
      </c>
      <c r="F647">
        <v>11787600</v>
      </c>
      <c r="H647">
        <v>0</v>
      </c>
      <c r="I647" t="s">
        <v>58</v>
      </c>
      <c r="J647">
        <v>663</v>
      </c>
      <c r="K647">
        <v>28</v>
      </c>
      <c r="L647">
        <v>1</v>
      </c>
    </row>
    <row r="648" spans="1:12" x14ac:dyDescent="0.35">
      <c r="A648" t="s">
        <v>923</v>
      </c>
      <c r="B648" t="s">
        <v>929</v>
      </c>
      <c r="C648">
        <v>279</v>
      </c>
      <c r="E648" t="s">
        <v>925</v>
      </c>
      <c r="F648">
        <v>11787600</v>
      </c>
      <c r="H648">
        <v>4</v>
      </c>
      <c r="I648" t="s">
        <v>24</v>
      </c>
      <c r="J648">
        <v>663</v>
      </c>
      <c r="K648">
        <v>28</v>
      </c>
      <c r="L648">
        <v>1</v>
      </c>
    </row>
    <row r="649" spans="1:12" x14ac:dyDescent="0.35">
      <c r="A649" t="s">
        <v>930</v>
      </c>
      <c r="B649" t="s">
        <v>931</v>
      </c>
      <c r="C649">
        <v>279</v>
      </c>
      <c r="E649" t="s">
        <v>932</v>
      </c>
      <c r="F649">
        <v>11823240</v>
      </c>
      <c r="H649">
        <v>0</v>
      </c>
      <c r="I649" t="s">
        <v>53</v>
      </c>
      <c r="J649">
        <v>663</v>
      </c>
      <c r="K649">
        <v>28</v>
      </c>
      <c r="L649">
        <v>1</v>
      </c>
    </row>
    <row r="650" spans="1:12" x14ac:dyDescent="0.35">
      <c r="A650" t="s">
        <v>930</v>
      </c>
      <c r="B650" t="s">
        <v>933</v>
      </c>
      <c r="C650">
        <v>279</v>
      </c>
      <c r="E650" t="s">
        <v>932</v>
      </c>
      <c r="F650">
        <v>11823240</v>
      </c>
      <c r="H650">
        <v>0</v>
      </c>
      <c r="I650" t="s">
        <v>55</v>
      </c>
      <c r="J650">
        <v>663</v>
      </c>
      <c r="K650">
        <v>28</v>
      </c>
      <c r="L650">
        <v>1</v>
      </c>
    </row>
    <row r="651" spans="1:12" x14ac:dyDescent="0.35">
      <c r="A651" t="s">
        <v>930</v>
      </c>
      <c r="B651" t="s">
        <v>934</v>
      </c>
      <c r="C651">
        <v>279</v>
      </c>
      <c r="E651" t="s">
        <v>932</v>
      </c>
      <c r="F651">
        <v>11823240</v>
      </c>
      <c r="H651">
        <v>2</v>
      </c>
      <c r="I651" t="s">
        <v>48</v>
      </c>
      <c r="J651">
        <v>663</v>
      </c>
      <c r="K651">
        <v>28</v>
      </c>
      <c r="L651">
        <v>1</v>
      </c>
    </row>
    <row r="652" spans="1:12" x14ac:dyDescent="0.35">
      <c r="A652" t="s">
        <v>930</v>
      </c>
      <c r="B652" t="s">
        <v>935</v>
      </c>
      <c r="C652">
        <v>279</v>
      </c>
      <c r="E652" t="s">
        <v>932</v>
      </c>
      <c r="F652">
        <v>11823240</v>
      </c>
      <c r="H652">
        <v>3</v>
      </c>
      <c r="I652" t="s">
        <v>24</v>
      </c>
      <c r="J652">
        <v>663</v>
      </c>
      <c r="K652">
        <v>28</v>
      </c>
      <c r="L652">
        <v>1</v>
      </c>
    </row>
    <row r="653" spans="1:12" x14ac:dyDescent="0.35">
      <c r="A653" t="s">
        <v>936</v>
      </c>
      <c r="B653" t="s">
        <v>937</v>
      </c>
      <c r="C653">
        <v>279</v>
      </c>
      <c r="E653" t="s">
        <v>938</v>
      </c>
      <c r="F653">
        <v>9822120</v>
      </c>
      <c r="H653">
        <v>1</v>
      </c>
      <c r="I653" t="s">
        <v>53</v>
      </c>
      <c r="J653">
        <v>663</v>
      </c>
      <c r="K653">
        <v>28</v>
      </c>
      <c r="L653">
        <v>1</v>
      </c>
    </row>
    <row r="654" spans="1:12" x14ac:dyDescent="0.35">
      <c r="A654" t="s">
        <v>936</v>
      </c>
      <c r="B654" t="s">
        <v>939</v>
      </c>
      <c r="C654">
        <v>279</v>
      </c>
      <c r="E654" t="s">
        <v>938</v>
      </c>
      <c r="F654">
        <v>9822120</v>
      </c>
      <c r="H654">
        <v>0</v>
      </c>
      <c r="I654" t="s">
        <v>55</v>
      </c>
      <c r="J654">
        <v>663</v>
      </c>
      <c r="K654">
        <v>28</v>
      </c>
      <c r="L654">
        <v>1</v>
      </c>
    </row>
    <row r="655" spans="1:12" x14ac:dyDescent="0.35">
      <c r="A655" t="s">
        <v>936</v>
      </c>
      <c r="B655" t="s">
        <v>940</v>
      </c>
      <c r="C655">
        <v>279</v>
      </c>
      <c r="E655" t="s">
        <v>938</v>
      </c>
      <c r="F655">
        <v>9822120</v>
      </c>
      <c r="H655">
        <v>2</v>
      </c>
      <c r="I655" t="s">
        <v>48</v>
      </c>
      <c r="J655">
        <v>663</v>
      </c>
      <c r="K655">
        <v>28</v>
      </c>
      <c r="L655">
        <v>1</v>
      </c>
    </row>
    <row r="656" spans="1:12" x14ac:dyDescent="0.35">
      <c r="A656" t="s">
        <v>936</v>
      </c>
      <c r="B656" t="s">
        <v>941</v>
      </c>
      <c r="C656">
        <v>279</v>
      </c>
      <c r="E656" t="s">
        <v>938</v>
      </c>
      <c r="F656">
        <v>9822120</v>
      </c>
      <c r="H656">
        <v>1</v>
      </c>
      <c r="I656" t="s">
        <v>24</v>
      </c>
      <c r="J656">
        <v>663</v>
      </c>
      <c r="K656">
        <v>28</v>
      </c>
      <c r="L656">
        <v>1</v>
      </c>
    </row>
    <row r="657" spans="1:12" x14ac:dyDescent="0.35">
      <c r="A657" t="s">
        <v>942</v>
      </c>
      <c r="B657" t="s">
        <v>943</v>
      </c>
      <c r="C657">
        <v>279</v>
      </c>
      <c r="E657" t="s">
        <v>944</v>
      </c>
      <c r="F657">
        <v>11787600</v>
      </c>
      <c r="H657">
        <v>0</v>
      </c>
      <c r="I657" t="s">
        <v>53</v>
      </c>
      <c r="J657">
        <v>663</v>
      </c>
      <c r="K657">
        <v>28</v>
      </c>
      <c r="L657">
        <v>1</v>
      </c>
    </row>
    <row r="658" spans="1:12" x14ac:dyDescent="0.35">
      <c r="A658" t="s">
        <v>942</v>
      </c>
      <c r="B658" t="s">
        <v>945</v>
      </c>
      <c r="C658">
        <v>279</v>
      </c>
      <c r="E658" t="s">
        <v>944</v>
      </c>
      <c r="F658">
        <v>11787600</v>
      </c>
      <c r="H658">
        <v>0</v>
      </c>
      <c r="I658" t="s">
        <v>55</v>
      </c>
      <c r="J658">
        <v>663</v>
      </c>
      <c r="K658">
        <v>28</v>
      </c>
      <c r="L658">
        <v>1</v>
      </c>
    </row>
    <row r="659" spans="1:12" x14ac:dyDescent="0.35">
      <c r="A659" t="s">
        <v>942</v>
      </c>
      <c r="B659" t="s">
        <v>946</v>
      </c>
      <c r="C659">
        <v>279</v>
      </c>
      <c r="E659" t="s">
        <v>944</v>
      </c>
      <c r="F659">
        <v>11787600</v>
      </c>
      <c r="H659">
        <v>4</v>
      </c>
      <c r="I659" t="s">
        <v>48</v>
      </c>
      <c r="J659">
        <v>663</v>
      </c>
      <c r="K659">
        <v>28</v>
      </c>
      <c r="L659">
        <v>1</v>
      </c>
    </row>
    <row r="660" spans="1:12" x14ac:dyDescent="0.35">
      <c r="A660" t="s">
        <v>947</v>
      </c>
      <c r="B660" t="s">
        <v>948</v>
      </c>
      <c r="C660">
        <v>279</v>
      </c>
      <c r="E660" t="s">
        <v>949</v>
      </c>
      <c r="F660">
        <v>10633920</v>
      </c>
      <c r="H660">
        <v>0</v>
      </c>
      <c r="I660" t="s">
        <v>53</v>
      </c>
      <c r="J660">
        <v>663</v>
      </c>
      <c r="K660">
        <v>28</v>
      </c>
      <c r="L660">
        <v>1</v>
      </c>
    </row>
    <row r="661" spans="1:12" x14ac:dyDescent="0.35">
      <c r="A661" t="s">
        <v>947</v>
      </c>
      <c r="B661" t="s">
        <v>950</v>
      </c>
      <c r="C661">
        <v>279</v>
      </c>
      <c r="E661" t="s">
        <v>949</v>
      </c>
      <c r="F661">
        <v>10633920</v>
      </c>
      <c r="H661">
        <v>0</v>
      </c>
      <c r="I661" t="s">
        <v>55</v>
      </c>
      <c r="J661">
        <v>663</v>
      </c>
      <c r="K661">
        <v>28</v>
      </c>
      <c r="L661">
        <v>1</v>
      </c>
    </row>
    <row r="662" spans="1:12" x14ac:dyDescent="0.35">
      <c r="A662" t="s">
        <v>947</v>
      </c>
      <c r="B662" t="s">
        <v>951</v>
      </c>
      <c r="C662">
        <v>279</v>
      </c>
      <c r="E662" t="s">
        <v>949</v>
      </c>
      <c r="F662">
        <v>10633920</v>
      </c>
      <c r="H662">
        <v>1</v>
      </c>
      <c r="I662" t="s">
        <v>48</v>
      </c>
      <c r="J662">
        <v>663</v>
      </c>
      <c r="K662">
        <v>28</v>
      </c>
      <c r="L662">
        <v>1</v>
      </c>
    </row>
    <row r="663" spans="1:12" x14ac:dyDescent="0.35">
      <c r="A663" t="s">
        <v>947</v>
      </c>
      <c r="B663" t="s">
        <v>952</v>
      </c>
      <c r="C663">
        <v>279</v>
      </c>
      <c r="E663" t="s">
        <v>949</v>
      </c>
      <c r="F663">
        <v>10633920</v>
      </c>
      <c r="H663">
        <v>0</v>
      </c>
      <c r="I663" t="s">
        <v>58</v>
      </c>
      <c r="J663">
        <v>663</v>
      </c>
      <c r="K663">
        <v>28</v>
      </c>
      <c r="L663">
        <v>1</v>
      </c>
    </row>
    <row r="664" spans="1:12" x14ac:dyDescent="0.35">
      <c r="A664" t="s">
        <v>953</v>
      </c>
      <c r="B664" t="s">
        <v>954</v>
      </c>
      <c r="C664">
        <v>279</v>
      </c>
      <c r="E664" t="s">
        <v>955</v>
      </c>
      <c r="F664">
        <v>9288840</v>
      </c>
      <c r="H664">
        <v>1</v>
      </c>
      <c r="I664" t="s">
        <v>53</v>
      </c>
      <c r="J664">
        <v>663</v>
      </c>
      <c r="K664">
        <v>28</v>
      </c>
      <c r="L664">
        <v>1</v>
      </c>
    </row>
    <row r="665" spans="1:12" x14ac:dyDescent="0.35">
      <c r="A665" t="s">
        <v>953</v>
      </c>
      <c r="B665" t="s">
        <v>956</v>
      </c>
      <c r="C665">
        <v>279</v>
      </c>
      <c r="E665" t="s">
        <v>955</v>
      </c>
      <c r="F665">
        <v>9288840</v>
      </c>
      <c r="H665">
        <v>2</v>
      </c>
      <c r="I665" t="s">
        <v>55</v>
      </c>
      <c r="J665">
        <v>663</v>
      </c>
      <c r="K665">
        <v>28</v>
      </c>
      <c r="L665">
        <v>1</v>
      </c>
    </row>
    <row r="666" spans="1:12" x14ac:dyDescent="0.35">
      <c r="A666" t="s">
        <v>953</v>
      </c>
      <c r="B666" t="s">
        <v>957</v>
      </c>
      <c r="C666">
        <v>279</v>
      </c>
      <c r="E666" t="s">
        <v>955</v>
      </c>
      <c r="F666">
        <v>9288840</v>
      </c>
      <c r="H666">
        <v>1</v>
      </c>
      <c r="I666" t="s">
        <v>48</v>
      </c>
      <c r="J666">
        <v>663</v>
      </c>
      <c r="K666">
        <v>28</v>
      </c>
      <c r="L666">
        <v>1</v>
      </c>
    </row>
    <row r="667" spans="1:12" x14ac:dyDescent="0.35">
      <c r="A667" t="s">
        <v>953</v>
      </c>
      <c r="B667" t="s">
        <v>958</v>
      </c>
      <c r="C667">
        <v>279</v>
      </c>
      <c r="E667" t="s">
        <v>955</v>
      </c>
      <c r="F667">
        <v>9288840</v>
      </c>
      <c r="H667">
        <v>1</v>
      </c>
      <c r="I667" t="s">
        <v>58</v>
      </c>
      <c r="J667">
        <v>663</v>
      </c>
      <c r="K667">
        <v>28</v>
      </c>
      <c r="L667">
        <v>1</v>
      </c>
    </row>
    <row r="668" spans="1:12" x14ac:dyDescent="0.35">
      <c r="A668" t="s">
        <v>953</v>
      </c>
      <c r="B668" t="s">
        <v>959</v>
      </c>
      <c r="C668">
        <v>279</v>
      </c>
      <c r="E668" t="s">
        <v>955</v>
      </c>
      <c r="F668">
        <v>9288840</v>
      </c>
      <c r="H668">
        <v>2</v>
      </c>
      <c r="I668" t="s">
        <v>24</v>
      </c>
      <c r="J668">
        <v>663</v>
      </c>
      <c r="K668">
        <v>28</v>
      </c>
      <c r="L668">
        <v>1</v>
      </c>
    </row>
    <row r="669" spans="1:12" x14ac:dyDescent="0.35">
      <c r="A669" t="s">
        <v>960</v>
      </c>
      <c r="B669" t="s">
        <v>961</v>
      </c>
      <c r="C669">
        <v>279</v>
      </c>
      <c r="E669" t="s">
        <v>962</v>
      </c>
      <c r="F669">
        <v>9236040</v>
      </c>
      <c r="H669">
        <v>0</v>
      </c>
      <c r="I669" t="s">
        <v>53</v>
      </c>
      <c r="J669">
        <v>663</v>
      </c>
      <c r="K669">
        <v>28</v>
      </c>
      <c r="L669">
        <v>1</v>
      </c>
    </row>
    <row r="670" spans="1:12" x14ac:dyDescent="0.35">
      <c r="A670" t="s">
        <v>960</v>
      </c>
      <c r="B670" t="s">
        <v>963</v>
      </c>
      <c r="C670">
        <v>279</v>
      </c>
      <c r="E670" t="s">
        <v>962</v>
      </c>
      <c r="F670">
        <v>9236040</v>
      </c>
      <c r="H670">
        <v>0</v>
      </c>
      <c r="I670" t="s">
        <v>55</v>
      </c>
      <c r="J670">
        <v>663</v>
      </c>
      <c r="K670">
        <v>28</v>
      </c>
      <c r="L670">
        <v>1</v>
      </c>
    </row>
    <row r="671" spans="1:12" x14ac:dyDescent="0.35">
      <c r="A671" t="s">
        <v>960</v>
      </c>
      <c r="B671" t="s">
        <v>964</v>
      </c>
      <c r="C671">
        <v>279</v>
      </c>
      <c r="E671" t="s">
        <v>962</v>
      </c>
      <c r="F671">
        <v>9236040</v>
      </c>
      <c r="H671">
        <v>3</v>
      </c>
      <c r="I671" t="s">
        <v>48</v>
      </c>
      <c r="J671">
        <v>663</v>
      </c>
      <c r="K671">
        <v>28</v>
      </c>
      <c r="L671">
        <v>1</v>
      </c>
    </row>
    <row r="672" spans="1:12" x14ac:dyDescent="0.35">
      <c r="A672" t="s">
        <v>960</v>
      </c>
      <c r="B672" t="s">
        <v>965</v>
      </c>
      <c r="C672">
        <v>279</v>
      </c>
      <c r="E672" t="s">
        <v>962</v>
      </c>
      <c r="F672">
        <v>9236040</v>
      </c>
      <c r="H672">
        <v>1</v>
      </c>
      <c r="I672" t="s">
        <v>58</v>
      </c>
      <c r="J672">
        <v>663</v>
      </c>
      <c r="K672">
        <v>28</v>
      </c>
      <c r="L672">
        <v>1</v>
      </c>
    </row>
    <row r="673" spans="1:12" x14ac:dyDescent="0.35">
      <c r="A673" t="s">
        <v>960</v>
      </c>
      <c r="B673" t="s">
        <v>966</v>
      </c>
      <c r="C673">
        <v>279</v>
      </c>
      <c r="E673" t="s">
        <v>962</v>
      </c>
      <c r="F673">
        <v>9236040</v>
      </c>
      <c r="H673">
        <v>2</v>
      </c>
      <c r="I673" t="s">
        <v>24</v>
      </c>
      <c r="J673">
        <v>663</v>
      </c>
      <c r="K673">
        <v>28</v>
      </c>
      <c r="L673">
        <v>1</v>
      </c>
    </row>
    <row r="674" spans="1:12" x14ac:dyDescent="0.35">
      <c r="A674" t="s">
        <v>967</v>
      </c>
      <c r="B674" t="s">
        <v>968</v>
      </c>
      <c r="C674">
        <v>279</v>
      </c>
      <c r="E674" t="s">
        <v>969</v>
      </c>
      <c r="F674">
        <v>9774600</v>
      </c>
      <c r="H674">
        <v>0</v>
      </c>
      <c r="I674" t="s">
        <v>53</v>
      </c>
      <c r="J674">
        <v>663</v>
      </c>
      <c r="K674">
        <v>28</v>
      </c>
      <c r="L674">
        <v>1</v>
      </c>
    </row>
    <row r="675" spans="1:12" x14ac:dyDescent="0.35">
      <c r="A675" t="s">
        <v>967</v>
      </c>
      <c r="B675" t="s">
        <v>970</v>
      </c>
      <c r="C675">
        <v>279</v>
      </c>
      <c r="E675" t="s">
        <v>969</v>
      </c>
      <c r="F675">
        <v>9774600</v>
      </c>
      <c r="H675">
        <v>0</v>
      </c>
      <c r="I675" t="s">
        <v>55</v>
      </c>
      <c r="J675">
        <v>663</v>
      </c>
      <c r="K675">
        <v>28</v>
      </c>
      <c r="L675">
        <v>1</v>
      </c>
    </row>
    <row r="676" spans="1:12" x14ac:dyDescent="0.35">
      <c r="A676" t="s">
        <v>967</v>
      </c>
      <c r="B676" t="s">
        <v>971</v>
      </c>
      <c r="C676">
        <v>279</v>
      </c>
      <c r="E676" t="s">
        <v>969</v>
      </c>
      <c r="F676">
        <v>9774600</v>
      </c>
      <c r="H676">
        <v>0</v>
      </c>
      <c r="I676" t="s">
        <v>48</v>
      </c>
      <c r="J676">
        <v>663</v>
      </c>
      <c r="K676">
        <v>28</v>
      </c>
      <c r="L676">
        <v>1</v>
      </c>
    </row>
    <row r="677" spans="1:12" x14ac:dyDescent="0.35">
      <c r="A677" t="s">
        <v>967</v>
      </c>
      <c r="B677" t="s">
        <v>972</v>
      </c>
      <c r="C677">
        <v>279</v>
      </c>
      <c r="E677" t="s">
        <v>969</v>
      </c>
      <c r="F677">
        <v>9774600</v>
      </c>
      <c r="H677">
        <v>1</v>
      </c>
      <c r="I677" t="s">
        <v>58</v>
      </c>
      <c r="J677">
        <v>663</v>
      </c>
      <c r="K677">
        <v>28</v>
      </c>
      <c r="L677">
        <v>1</v>
      </c>
    </row>
    <row r="678" spans="1:12" x14ac:dyDescent="0.35">
      <c r="A678" t="s">
        <v>967</v>
      </c>
      <c r="B678" t="s">
        <v>973</v>
      </c>
      <c r="C678">
        <v>279</v>
      </c>
      <c r="E678" t="s">
        <v>969</v>
      </c>
      <c r="F678">
        <v>9774600</v>
      </c>
      <c r="H678">
        <v>3</v>
      </c>
      <c r="I678" t="s">
        <v>24</v>
      </c>
      <c r="J678">
        <v>663</v>
      </c>
      <c r="K678">
        <v>28</v>
      </c>
      <c r="L678">
        <v>1</v>
      </c>
    </row>
    <row r="679" spans="1:12" x14ac:dyDescent="0.35">
      <c r="A679" t="s">
        <v>974</v>
      </c>
      <c r="B679" t="s">
        <v>975</v>
      </c>
      <c r="C679">
        <v>279</v>
      </c>
      <c r="E679" t="s">
        <v>976</v>
      </c>
      <c r="F679">
        <v>7542480</v>
      </c>
      <c r="H679">
        <v>3</v>
      </c>
      <c r="I679" t="s">
        <v>977</v>
      </c>
      <c r="J679">
        <v>663</v>
      </c>
      <c r="K679">
        <v>2</v>
      </c>
      <c r="L679">
        <v>1</v>
      </c>
    </row>
    <row r="680" spans="1:12" x14ac:dyDescent="0.35">
      <c r="A680" t="s">
        <v>974</v>
      </c>
      <c r="B680" t="s">
        <v>978</v>
      </c>
      <c r="C680">
        <v>279</v>
      </c>
      <c r="E680" t="s">
        <v>976</v>
      </c>
      <c r="F680">
        <v>7542480</v>
      </c>
      <c r="H680">
        <v>0</v>
      </c>
      <c r="I680" t="s">
        <v>14</v>
      </c>
      <c r="J680">
        <v>663</v>
      </c>
      <c r="K680">
        <v>2</v>
      </c>
      <c r="L680">
        <v>1</v>
      </c>
    </row>
    <row r="681" spans="1:12" x14ac:dyDescent="0.35">
      <c r="A681" t="s">
        <v>974</v>
      </c>
      <c r="B681" t="s">
        <v>975</v>
      </c>
      <c r="C681">
        <v>279</v>
      </c>
      <c r="E681" t="s">
        <v>976</v>
      </c>
      <c r="F681">
        <v>7542480</v>
      </c>
      <c r="H681">
        <v>0</v>
      </c>
      <c r="I681" t="s">
        <v>979</v>
      </c>
      <c r="J681">
        <v>663</v>
      </c>
      <c r="K681">
        <v>2</v>
      </c>
      <c r="L681">
        <v>1</v>
      </c>
    </row>
    <row r="682" spans="1:12" x14ac:dyDescent="0.35">
      <c r="A682" t="s">
        <v>974</v>
      </c>
      <c r="B682" t="s">
        <v>978</v>
      </c>
      <c r="C682">
        <v>279</v>
      </c>
      <c r="E682" t="s">
        <v>976</v>
      </c>
      <c r="F682">
        <v>7542480</v>
      </c>
      <c r="H682">
        <v>0</v>
      </c>
      <c r="I682" t="s">
        <v>15</v>
      </c>
      <c r="J682">
        <v>663</v>
      </c>
      <c r="K682">
        <v>2</v>
      </c>
      <c r="L682">
        <v>1</v>
      </c>
    </row>
    <row r="683" spans="1:12" x14ac:dyDescent="0.35">
      <c r="A683" t="s">
        <v>974</v>
      </c>
      <c r="B683" t="s">
        <v>978</v>
      </c>
      <c r="C683">
        <v>279</v>
      </c>
      <c r="E683" t="s">
        <v>976</v>
      </c>
      <c r="F683">
        <v>7542480</v>
      </c>
      <c r="H683">
        <v>0</v>
      </c>
      <c r="I683" t="s">
        <v>16</v>
      </c>
      <c r="J683">
        <v>663</v>
      </c>
      <c r="K683">
        <v>2</v>
      </c>
      <c r="L683">
        <v>1</v>
      </c>
    </row>
    <row r="684" spans="1:12" x14ac:dyDescent="0.35">
      <c r="A684" t="s">
        <v>980</v>
      </c>
      <c r="B684" t="s">
        <v>981</v>
      </c>
      <c r="C684">
        <v>279</v>
      </c>
      <c r="E684" t="s">
        <v>982</v>
      </c>
      <c r="F684">
        <v>10249800</v>
      </c>
      <c r="H684">
        <v>0</v>
      </c>
      <c r="I684" t="s">
        <v>53</v>
      </c>
      <c r="J684">
        <v>663</v>
      </c>
      <c r="K684">
        <v>28</v>
      </c>
      <c r="L684">
        <v>1</v>
      </c>
    </row>
    <row r="685" spans="1:12" x14ac:dyDescent="0.35">
      <c r="A685" t="s">
        <v>980</v>
      </c>
      <c r="B685" t="s">
        <v>983</v>
      </c>
      <c r="C685">
        <v>279</v>
      </c>
      <c r="E685" t="s">
        <v>982</v>
      </c>
      <c r="F685">
        <v>10249800</v>
      </c>
      <c r="H685">
        <v>0</v>
      </c>
      <c r="I685" t="s">
        <v>55</v>
      </c>
      <c r="J685">
        <v>663</v>
      </c>
      <c r="K685">
        <v>28</v>
      </c>
      <c r="L685">
        <v>1</v>
      </c>
    </row>
    <row r="686" spans="1:12" x14ac:dyDescent="0.35">
      <c r="A686" t="s">
        <v>980</v>
      </c>
      <c r="B686" t="s">
        <v>984</v>
      </c>
      <c r="C686">
        <v>279</v>
      </c>
      <c r="E686" t="s">
        <v>982</v>
      </c>
      <c r="F686">
        <v>10249800</v>
      </c>
      <c r="H686">
        <v>2</v>
      </c>
      <c r="I686" t="s">
        <v>48</v>
      </c>
      <c r="J686">
        <v>663</v>
      </c>
      <c r="K686">
        <v>28</v>
      </c>
      <c r="L686">
        <v>1</v>
      </c>
    </row>
    <row r="687" spans="1:12" x14ac:dyDescent="0.35">
      <c r="A687" t="s">
        <v>980</v>
      </c>
      <c r="B687" t="s">
        <v>985</v>
      </c>
      <c r="C687">
        <v>279</v>
      </c>
      <c r="E687" t="s">
        <v>982</v>
      </c>
      <c r="F687">
        <v>10249800</v>
      </c>
      <c r="H687">
        <v>0</v>
      </c>
      <c r="I687" t="s">
        <v>58</v>
      </c>
      <c r="J687">
        <v>663</v>
      </c>
      <c r="K687">
        <v>28</v>
      </c>
      <c r="L687">
        <v>1</v>
      </c>
    </row>
    <row r="688" spans="1:12" x14ac:dyDescent="0.35">
      <c r="A688" t="s">
        <v>986</v>
      </c>
      <c r="B688" t="s">
        <v>987</v>
      </c>
      <c r="C688">
        <v>279</v>
      </c>
      <c r="E688" t="s">
        <v>988</v>
      </c>
      <c r="F688">
        <v>6861360</v>
      </c>
      <c r="H688">
        <v>2</v>
      </c>
      <c r="I688" t="s">
        <v>53</v>
      </c>
      <c r="J688">
        <v>663</v>
      </c>
      <c r="K688">
        <v>28</v>
      </c>
      <c r="L688">
        <v>1</v>
      </c>
    </row>
    <row r="689" spans="1:12" x14ac:dyDescent="0.35">
      <c r="A689" t="s">
        <v>986</v>
      </c>
      <c r="B689" t="s">
        <v>989</v>
      </c>
      <c r="C689">
        <v>279</v>
      </c>
      <c r="E689" t="s">
        <v>988</v>
      </c>
      <c r="F689">
        <v>6861360</v>
      </c>
      <c r="H689">
        <v>2</v>
      </c>
      <c r="I689" t="s">
        <v>55</v>
      </c>
      <c r="J689">
        <v>663</v>
      </c>
      <c r="K689">
        <v>28</v>
      </c>
      <c r="L689">
        <v>1</v>
      </c>
    </row>
    <row r="690" spans="1:12" x14ac:dyDescent="0.35">
      <c r="A690" t="s">
        <v>986</v>
      </c>
      <c r="B690" t="s">
        <v>990</v>
      </c>
      <c r="C690">
        <v>279</v>
      </c>
      <c r="E690" t="s">
        <v>988</v>
      </c>
      <c r="F690">
        <v>6861360</v>
      </c>
      <c r="H690">
        <v>2</v>
      </c>
      <c r="I690" t="s">
        <v>48</v>
      </c>
      <c r="J690">
        <v>663</v>
      </c>
      <c r="K690">
        <v>28</v>
      </c>
      <c r="L690">
        <v>1</v>
      </c>
    </row>
    <row r="691" spans="1:12" x14ac:dyDescent="0.35">
      <c r="A691" t="s">
        <v>991</v>
      </c>
      <c r="B691" t="s">
        <v>992</v>
      </c>
      <c r="C691">
        <v>279</v>
      </c>
      <c r="E691" t="s">
        <v>993</v>
      </c>
      <c r="F691">
        <v>2419560</v>
      </c>
      <c r="H691">
        <v>0</v>
      </c>
      <c r="I691" t="s">
        <v>55</v>
      </c>
      <c r="J691">
        <v>663</v>
      </c>
      <c r="K691">
        <v>28</v>
      </c>
      <c r="L691">
        <v>1</v>
      </c>
    </row>
    <row r="692" spans="1:12" x14ac:dyDescent="0.35">
      <c r="A692" t="s">
        <v>991</v>
      </c>
      <c r="B692" t="s">
        <v>994</v>
      </c>
      <c r="C692">
        <v>279</v>
      </c>
      <c r="E692" t="s">
        <v>993</v>
      </c>
      <c r="F692">
        <v>2419560</v>
      </c>
      <c r="H692">
        <v>1</v>
      </c>
      <c r="I692" t="s">
        <v>48</v>
      </c>
      <c r="J692">
        <v>663</v>
      </c>
      <c r="K692">
        <v>28</v>
      </c>
      <c r="L692">
        <v>1</v>
      </c>
    </row>
    <row r="693" spans="1:12" x14ac:dyDescent="0.35">
      <c r="A693" t="s">
        <v>995</v>
      </c>
      <c r="B693" t="s">
        <v>996</v>
      </c>
      <c r="C693">
        <v>279</v>
      </c>
      <c r="E693" t="s">
        <v>997</v>
      </c>
      <c r="F693">
        <v>2361480</v>
      </c>
      <c r="H693">
        <v>0</v>
      </c>
      <c r="I693" t="s">
        <v>644</v>
      </c>
      <c r="J693">
        <v>663</v>
      </c>
      <c r="K693">
        <v>28</v>
      </c>
      <c r="L693">
        <v>1</v>
      </c>
    </row>
    <row r="694" spans="1:12" x14ac:dyDescent="0.35">
      <c r="A694" t="s">
        <v>995</v>
      </c>
      <c r="B694" t="s">
        <v>998</v>
      </c>
      <c r="C694">
        <v>279</v>
      </c>
      <c r="E694" t="s">
        <v>997</v>
      </c>
      <c r="F694">
        <v>2361480</v>
      </c>
      <c r="H694">
        <v>0</v>
      </c>
      <c r="I694" t="s">
        <v>646</v>
      </c>
      <c r="J694">
        <v>663</v>
      </c>
      <c r="K694">
        <v>28</v>
      </c>
      <c r="L694">
        <v>1</v>
      </c>
    </row>
    <row r="695" spans="1:12" x14ac:dyDescent="0.35">
      <c r="A695" t="s">
        <v>995</v>
      </c>
      <c r="B695" t="s">
        <v>999</v>
      </c>
      <c r="C695">
        <v>279</v>
      </c>
      <c r="E695" t="s">
        <v>997</v>
      </c>
      <c r="F695">
        <v>2361480</v>
      </c>
      <c r="H695">
        <v>0</v>
      </c>
      <c r="I695" t="s">
        <v>648</v>
      </c>
      <c r="J695">
        <v>663</v>
      </c>
      <c r="K695">
        <v>28</v>
      </c>
      <c r="L695">
        <v>1</v>
      </c>
    </row>
    <row r="696" spans="1:12" x14ac:dyDescent="0.35">
      <c r="A696" t="s">
        <v>995</v>
      </c>
      <c r="B696" t="s">
        <v>1000</v>
      </c>
      <c r="C696">
        <v>279</v>
      </c>
      <c r="E696" t="s">
        <v>997</v>
      </c>
      <c r="F696">
        <v>2361480</v>
      </c>
      <c r="H696">
        <v>3</v>
      </c>
      <c r="I696" t="s">
        <v>1001</v>
      </c>
      <c r="J696">
        <v>663</v>
      </c>
      <c r="K696">
        <v>28</v>
      </c>
      <c r="L696">
        <v>1</v>
      </c>
    </row>
    <row r="697" spans="1:12" x14ac:dyDescent="0.35">
      <c r="A697" t="s">
        <v>1002</v>
      </c>
      <c r="B697" t="s">
        <v>1003</v>
      </c>
      <c r="C697">
        <v>279</v>
      </c>
      <c r="F697">
        <v>2274360</v>
      </c>
      <c r="H697">
        <v>5</v>
      </c>
      <c r="I697" t="s">
        <v>16</v>
      </c>
      <c r="J697">
        <v>663</v>
      </c>
      <c r="K697">
        <v>2</v>
      </c>
      <c r="L697">
        <v>1</v>
      </c>
    </row>
    <row r="698" spans="1:12" x14ac:dyDescent="0.35">
      <c r="A698" t="s">
        <v>1002</v>
      </c>
      <c r="B698" t="s">
        <v>1003</v>
      </c>
      <c r="C698">
        <v>279</v>
      </c>
      <c r="F698">
        <v>2274360</v>
      </c>
      <c r="H698">
        <v>0</v>
      </c>
      <c r="I698" t="s">
        <v>16</v>
      </c>
      <c r="J698">
        <v>663</v>
      </c>
      <c r="K698">
        <v>2</v>
      </c>
      <c r="L698">
        <v>1</v>
      </c>
    </row>
    <row r="699" spans="1:12" x14ac:dyDescent="0.35">
      <c r="A699" t="s">
        <v>1002</v>
      </c>
      <c r="B699" t="s">
        <v>1003</v>
      </c>
      <c r="C699">
        <v>279</v>
      </c>
      <c r="F699">
        <v>2274360</v>
      </c>
      <c r="H699">
        <v>0</v>
      </c>
      <c r="I699" t="s">
        <v>16</v>
      </c>
      <c r="J699">
        <v>663</v>
      </c>
      <c r="K699">
        <v>2</v>
      </c>
      <c r="L699">
        <v>1</v>
      </c>
    </row>
    <row r="700" spans="1:12" x14ac:dyDescent="0.35">
      <c r="A700" t="s">
        <v>1004</v>
      </c>
      <c r="B700" t="s">
        <v>1005</v>
      </c>
      <c r="C700">
        <v>279</v>
      </c>
      <c r="F700">
        <v>2040720</v>
      </c>
      <c r="H700">
        <v>13</v>
      </c>
      <c r="I700" t="s">
        <v>16</v>
      </c>
      <c r="J700">
        <v>663</v>
      </c>
      <c r="K700">
        <v>2</v>
      </c>
      <c r="L700">
        <v>1</v>
      </c>
    </row>
    <row r="701" spans="1:12" x14ac:dyDescent="0.35">
      <c r="A701" t="s">
        <v>1004</v>
      </c>
      <c r="B701" t="s">
        <v>1005</v>
      </c>
      <c r="C701">
        <v>279</v>
      </c>
      <c r="F701">
        <v>2040720</v>
      </c>
      <c r="H701">
        <v>0</v>
      </c>
      <c r="I701" t="s">
        <v>16</v>
      </c>
      <c r="J701">
        <v>663</v>
      </c>
      <c r="K701">
        <v>2</v>
      </c>
      <c r="L701">
        <v>1</v>
      </c>
    </row>
    <row r="702" spans="1:12" x14ac:dyDescent="0.35">
      <c r="A702" t="s">
        <v>1004</v>
      </c>
      <c r="B702" t="s">
        <v>1005</v>
      </c>
      <c r="C702">
        <v>279</v>
      </c>
      <c r="F702">
        <v>2040720</v>
      </c>
      <c r="H702">
        <v>0</v>
      </c>
      <c r="I702" t="s">
        <v>16</v>
      </c>
      <c r="J702">
        <v>663</v>
      </c>
      <c r="K702">
        <v>2</v>
      </c>
      <c r="L702">
        <v>1</v>
      </c>
    </row>
    <row r="703" spans="1:12" x14ac:dyDescent="0.35">
      <c r="A703" t="s">
        <v>1006</v>
      </c>
      <c r="B703" t="s">
        <v>1007</v>
      </c>
      <c r="C703">
        <v>279</v>
      </c>
      <c r="E703" t="s">
        <v>1008</v>
      </c>
      <c r="F703">
        <v>7667880</v>
      </c>
      <c r="H703">
        <v>0</v>
      </c>
      <c r="I703" t="s">
        <v>53</v>
      </c>
      <c r="J703">
        <v>663</v>
      </c>
      <c r="K703">
        <v>28</v>
      </c>
      <c r="L703">
        <v>1</v>
      </c>
    </row>
    <row r="704" spans="1:12" x14ac:dyDescent="0.35">
      <c r="A704" t="s">
        <v>1006</v>
      </c>
      <c r="B704" t="s">
        <v>1009</v>
      </c>
      <c r="C704">
        <v>279</v>
      </c>
      <c r="E704" t="s">
        <v>1008</v>
      </c>
      <c r="F704">
        <v>7667880</v>
      </c>
      <c r="H704">
        <v>2</v>
      </c>
      <c r="I704" t="s">
        <v>55</v>
      </c>
      <c r="J704">
        <v>663</v>
      </c>
      <c r="K704">
        <v>28</v>
      </c>
      <c r="L704">
        <v>1</v>
      </c>
    </row>
    <row r="705" spans="1:12" x14ac:dyDescent="0.35">
      <c r="A705" t="s">
        <v>1006</v>
      </c>
      <c r="B705" t="s">
        <v>1010</v>
      </c>
      <c r="C705">
        <v>279</v>
      </c>
      <c r="E705" t="s">
        <v>1008</v>
      </c>
      <c r="F705">
        <v>7667880</v>
      </c>
      <c r="H705">
        <v>3</v>
      </c>
      <c r="I705" t="s">
        <v>48</v>
      </c>
      <c r="J705">
        <v>663</v>
      </c>
      <c r="K705">
        <v>28</v>
      </c>
      <c r="L705">
        <v>1</v>
      </c>
    </row>
    <row r="706" spans="1:12" x14ac:dyDescent="0.35">
      <c r="A706" t="s">
        <v>1011</v>
      </c>
      <c r="B706" t="s">
        <v>1012</v>
      </c>
      <c r="C706">
        <v>279</v>
      </c>
      <c r="E706" t="s">
        <v>1013</v>
      </c>
      <c r="F706">
        <v>4774440</v>
      </c>
      <c r="H706">
        <v>0</v>
      </c>
      <c r="I706" t="s">
        <v>14</v>
      </c>
      <c r="J706">
        <v>663</v>
      </c>
      <c r="K706">
        <v>28</v>
      </c>
      <c r="L706">
        <v>1</v>
      </c>
    </row>
    <row r="707" spans="1:12" x14ac:dyDescent="0.35">
      <c r="A707" t="s">
        <v>1011</v>
      </c>
      <c r="B707" t="s">
        <v>1012</v>
      </c>
      <c r="C707">
        <v>279</v>
      </c>
      <c r="E707" t="s">
        <v>1013</v>
      </c>
      <c r="F707">
        <v>4774440</v>
      </c>
      <c r="H707">
        <v>1</v>
      </c>
      <c r="I707" t="s">
        <v>15</v>
      </c>
      <c r="J707">
        <v>663</v>
      </c>
      <c r="K707">
        <v>28</v>
      </c>
      <c r="L707">
        <v>1</v>
      </c>
    </row>
    <row r="708" spans="1:12" x14ac:dyDescent="0.35">
      <c r="A708" t="s">
        <v>1011</v>
      </c>
      <c r="B708" t="s">
        <v>1012</v>
      </c>
      <c r="C708">
        <v>279</v>
      </c>
      <c r="E708" t="s">
        <v>1013</v>
      </c>
      <c r="F708">
        <v>4774440</v>
      </c>
      <c r="H708">
        <v>0</v>
      </c>
      <c r="I708" t="s">
        <v>16</v>
      </c>
      <c r="J708">
        <v>663</v>
      </c>
      <c r="K708">
        <v>28</v>
      </c>
      <c r="L708">
        <v>1</v>
      </c>
    </row>
    <row r="709" spans="1:12" x14ac:dyDescent="0.35">
      <c r="A709" t="s">
        <v>1014</v>
      </c>
      <c r="B709" t="s">
        <v>1015</v>
      </c>
      <c r="C709">
        <v>279</v>
      </c>
      <c r="E709" t="s">
        <v>1016</v>
      </c>
      <c r="F709">
        <v>2592480</v>
      </c>
      <c r="H709">
        <v>0</v>
      </c>
      <c r="I709" t="s">
        <v>16</v>
      </c>
      <c r="J709">
        <v>663</v>
      </c>
      <c r="K709">
        <v>28</v>
      </c>
      <c r="L709">
        <v>1</v>
      </c>
    </row>
    <row r="710" spans="1:12" x14ac:dyDescent="0.35">
      <c r="A710" t="s">
        <v>1014</v>
      </c>
      <c r="B710" t="s">
        <v>1015</v>
      </c>
      <c r="C710">
        <v>279</v>
      </c>
      <c r="E710" t="s">
        <v>1016</v>
      </c>
      <c r="F710">
        <v>2592480</v>
      </c>
      <c r="H710">
        <v>1</v>
      </c>
      <c r="I710" t="s">
        <v>16</v>
      </c>
      <c r="J710">
        <v>663</v>
      </c>
      <c r="K710">
        <v>28</v>
      </c>
      <c r="L710">
        <v>1</v>
      </c>
    </row>
    <row r="711" spans="1:12" x14ac:dyDescent="0.35">
      <c r="A711" t="s">
        <v>1017</v>
      </c>
      <c r="B711" t="s">
        <v>1018</v>
      </c>
      <c r="C711">
        <v>279</v>
      </c>
      <c r="E711" t="s">
        <v>1019</v>
      </c>
      <c r="F711">
        <v>11325600</v>
      </c>
      <c r="H711">
        <v>0</v>
      </c>
      <c r="I711" t="s">
        <v>55</v>
      </c>
      <c r="J711">
        <v>663</v>
      </c>
      <c r="K711">
        <v>2</v>
      </c>
      <c r="L711">
        <v>1</v>
      </c>
    </row>
    <row r="712" spans="1:12" x14ac:dyDescent="0.35">
      <c r="A712" t="s">
        <v>1017</v>
      </c>
      <c r="B712" t="s">
        <v>1020</v>
      </c>
      <c r="C712">
        <v>279</v>
      </c>
      <c r="E712" t="s">
        <v>1019</v>
      </c>
      <c r="F712">
        <v>11325600</v>
      </c>
      <c r="H712">
        <v>0</v>
      </c>
      <c r="I712" t="s">
        <v>48</v>
      </c>
      <c r="J712">
        <v>663</v>
      </c>
      <c r="K712">
        <v>2</v>
      </c>
      <c r="L712">
        <v>1</v>
      </c>
    </row>
    <row r="713" spans="1:12" x14ac:dyDescent="0.35">
      <c r="A713" t="s">
        <v>1017</v>
      </c>
      <c r="B713" t="s">
        <v>1021</v>
      </c>
      <c r="C713">
        <v>279</v>
      </c>
      <c r="E713" t="s">
        <v>1019</v>
      </c>
      <c r="F713">
        <v>11325600</v>
      </c>
      <c r="H713">
        <v>2</v>
      </c>
      <c r="I713" t="s">
        <v>24</v>
      </c>
      <c r="J713">
        <v>663</v>
      </c>
      <c r="K713">
        <v>2</v>
      </c>
      <c r="L713">
        <v>1</v>
      </c>
    </row>
    <row r="714" spans="1:12" x14ac:dyDescent="0.35">
      <c r="A714" t="s">
        <v>1022</v>
      </c>
      <c r="B714" t="s">
        <v>1023</v>
      </c>
      <c r="C714">
        <v>279</v>
      </c>
      <c r="E714" t="s">
        <v>1024</v>
      </c>
      <c r="F714">
        <v>12929400</v>
      </c>
      <c r="H714">
        <v>0</v>
      </c>
      <c r="I714" t="s">
        <v>53</v>
      </c>
      <c r="J714">
        <v>663</v>
      </c>
      <c r="K714">
        <v>2</v>
      </c>
      <c r="L714">
        <v>1</v>
      </c>
    </row>
    <row r="715" spans="1:12" x14ac:dyDescent="0.35">
      <c r="A715" t="s">
        <v>1022</v>
      </c>
      <c r="B715" t="s">
        <v>1025</v>
      </c>
      <c r="C715">
        <v>279</v>
      </c>
      <c r="E715" t="s">
        <v>1024</v>
      </c>
      <c r="F715">
        <v>12929400</v>
      </c>
      <c r="H715">
        <v>0</v>
      </c>
      <c r="I715" t="s">
        <v>55</v>
      </c>
      <c r="J715">
        <v>663</v>
      </c>
      <c r="K715">
        <v>2</v>
      </c>
      <c r="L715">
        <v>1</v>
      </c>
    </row>
    <row r="716" spans="1:12" x14ac:dyDescent="0.35">
      <c r="A716" t="s">
        <v>1022</v>
      </c>
      <c r="B716" t="s">
        <v>1026</v>
      </c>
      <c r="C716">
        <v>279</v>
      </c>
      <c r="E716" t="s">
        <v>1024</v>
      </c>
      <c r="F716">
        <v>12929400</v>
      </c>
      <c r="H716">
        <v>1</v>
      </c>
      <c r="I716" t="s">
        <v>48</v>
      </c>
      <c r="J716">
        <v>663</v>
      </c>
      <c r="K716">
        <v>2</v>
      </c>
      <c r="L716">
        <v>1</v>
      </c>
    </row>
    <row r="717" spans="1:12" x14ac:dyDescent="0.35">
      <c r="A717" t="s">
        <v>1027</v>
      </c>
      <c r="B717" t="s">
        <v>1028</v>
      </c>
      <c r="C717">
        <v>279</v>
      </c>
      <c r="E717" t="s">
        <v>1029</v>
      </c>
      <c r="F717">
        <v>4854960</v>
      </c>
      <c r="H717">
        <v>1</v>
      </c>
      <c r="I717" t="s">
        <v>642</v>
      </c>
      <c r="J717">
        <v>663</v>
      </c>
      <c r="K717">
        <v>2</v>
      </c>
      <c r="L717">
        <v>1</v>
      </c>
    </row>
    <row r="718" spans="1:12" x14ac:dyDescent="0.35">
      <c r="A718" t="s">
        <v>1027</v>
      </c>
      <c r="B718" t="s">
        <v>1030</v>
      </c>
      <c r="C718">
        <v>279</v>
      </c>
      <c r="E718" t="s">
        <v>1029</v>
      </c>
      <c r="F718">
        <v>4854960</v>
      </c>
      <c r="H718">
        <v>0</v>
      </c>
      <c r="I718" t="s">
        <v>644</v>
      </c>
      <c r="J718">
        <v>663</v>
      </c>
      <c r="K718">
        <v>2</v>
      </c>
      <c r="L718">
        <v>1</v>
      </c>
    </row>
    <row r="719" spans="1:12" x14ac:dyDescent="0.35">
      <c r="A719" t="s">
        <v>1027</v>
      </c>
      <c r="B719" t="s">
        <v>1031</v>
      </c>
      <c r="C719">
        <v>279</v>
      </c>
      <c r="E719" t="s">
        <v>1029</v>
      </c>
      <c r="F719">
        <v>4854960</v>
      </c>
      <c r="H719">
        <v>0</v>
      </c>
      <c r="I719" t="s">
        <v>646</v>
      </c>
      <c r="J719">
        <v>663</v>
      </c>
      <c r="K719">
        <v>2</v>
      </c>
      <c r="L719">
        <v>1</v>
      </c>
    </row>
    <row r="720" spans="1:12" x14ac:dyDescent="0.35">
      <c r="A720" t="s">
        <v>1027</v>
      </c>
      <c r="B720" t="s">
        <v>1032</v>
      </c>
      <c r="C720">
        <v>279</v>
      </c>
      <c r="E720" t="s">
        <v>1029</v>
      </c>
      <c r="F720">
        <v>4854960</v>
      </c>
      <c r="H720">
        <v>0</v>
      </c>
      <c r="I720" t="s">
        <v>648</v>
      </c>
      <c r="J720">
        <v>663</v>
      </c>
      <c r="K720">
        <v>2</v>
      </c>
      <c r="L720">
        <v>1</v>
      </c>
    </row>
    <row r="721" spans="1:12" x14ac:dyDescent="0.35">
      <c r="A721" t="s">
        <v>1033</v>
      </c>
      <c r="B721" t="s">
        <v>1034</v>
      </c>
      <c r="C721">
        <v>279</v>
      </c>
      <c r="E721" t="s">
        <v>1035</v>
      </c>
      <c r="F721">
        <v>31632480</v>
      </c>
      <c r="H721">
        <v>0</v>
      </c>
      <c r="I721" t="s">
        <v>652</v>
      </c>
      <c r="J721">
        <v>663</v>
      </c>
      <c r="K721">
        <v>2</v>
      </c>
      <c r="L721">
        <v>1</v>
      </c>
    </row>
    <row r="722" spans="1:12" x14ac:dyDescent="0.35">
      <c r="A722" t="s">
        <v>1033</v>
      </c>
      <c r="B722" t="s">
        <v>1036</v>
      </c>
      <c r="C722">
        <v>279</v>
      </c>
      <c r="E722" t="s">
        <v>1035</v>
      </c>
      <c r="F722">
        <v>31632480</v>
      </c>
      <c r="H722">
        <v>0</v>
      </c>
      <c r="I722" t="s">
        <v>1037</v>
      </c>
      <c r="J722">
        <v>663</v>
      </c>
      <c r="K722">
        <v>2</v>
      </c>
      <c r="L722">
        <v>1</v>
      </c>
    </row>
    <row r="723" spans="1:12" x14ac:dyDescent="0.35">
      <c r="A723" t="s">
        <v>1033</v>
      </c>
      <c r="B723" t="s">
        <v>1036</v>
      </c>
      <c r="C723">
        <v>279</v>
      </c>
      <c r="E723" t="s">
        <v>1035</v>
      </c>
      <c r="F723">
        <v>31632480</v>
      </c>
      <c r="H723">
        <v>1</v>
      </c>
      <c r="I723">
        <v>36.700000000000003</v>
      </c>
      <c r="J723">
        <v>663</v>
      </c>
      <c r="K723">
        <v>2</v>
      </c>
      <c r="L723">
        <v>1</v>
      </c>
    </row>
    <row r="724" spans="1:12" x14ac:dyDescent="0.35">
      <c r="A724" t="s">
        <v>1033</v>
      </c>
      <c r="B724" t="s">
        <v>1036</v>
      </c>
      <c r="C724">
        <v>279</v>
      </c>
      <c r="E724" t="s">
        <v>1035</v>
      </c>
      <c r="F724">
        <v>31632480</v>
      </c>
      <c r="H724">
        <v>0</v>
      </c>
      <c r="I724" t="s">
        <v>519</v>
      </c>
      <c r="J724">
        <v>663</v>
      </c>
      <c r="K724">
        <v>2</v>
      </c>
      <c r="L724">
        <v>1</v>
      </c>
    </row>
    <row r="725" spans="1:12" x14ac:dyDescent="0.35">
      <c r="A725" t="s">
        <v>1033</v>
      </c>
      <c r="B725" t="s">
        <v>1038</v>
      </c>
      <c r="C725">
        <v>279</v>
      </c>
      <c r="E725" t="s">
        <v>1035</v>
      </c>
      <c r="F725">
        <v>31632480</v>
      </c>
      <c r="H725">
        <v>0</v>
      </c>
      <c r="I725" t="s">
        <v>440</v>
      </c>
      <c r="J725">
        <v>663</v>
      </c>
      <c r="K725">
        <v>2</v>
      </c>
      <c r="L725">
        <v>1</v>
      </c>
    </row>
    <row r="726" spans="1:12" x14ac:dyDescent="0.35">
      <c r="A726" t="s">
        <v>1033</v>
      </c>
      <c r="B726" t="s">
        <v>1038</v>
      </c>
      <c r="C726">
        <v>279</v>
      </c>
      <c r="E726" t="s">
        <v>1035</v>
      </c>
      <c r="F726">
        <v>31632480</v>
      </c>
      <c r="H726">
        <v>0</v>
      </c>
      <c r="I726">
        <v>37.299999999999997</v>
      </c>
      <c r="J726">
        <v>663</v>
      </c>
      <c r="K726">
        <v>2</v>
      </c>
      <c r="L726">
        <v>1</v>
      </c>
    </row>
    <row r="727" spans="1:12" x14ac:dyDescent="0.35">
      <c r="A727" t="s">
        <v>1033</v>
      </c>
      <c r="B727" t="s">
        <v>1039</v>
      </c>
      <c r="C727">
        <v>279</v>
      </c>
      <c r="E727" t="s">
        <v>1035</v>
      </c>
      <c r="F727">
        <v>31632480</v>
      </c>
      <c r="H727">
        <v>0</v>
      </c>
      <c r="I727" t="s">
        <v>396</v>
      </c>
      <c r="J727">
        <v>663</v>
      </c>
      <c r="K727">
        <v>2</v>
      </c>
      <c r="L727">
        <v>1</v>
      </c>
    </row>
    <row r="728" spans="1:12" x14ac:dyDescent="0.35">
      <c r="A728" t="s">
        <v>1033</v>
      </c>
      <c r="B728" t="s">
        <v>1040</v>
      </c>
      <c r="C728">
        <v>279</v>
      </c>
      <c r="E728" t="s">
        <v>1035</v>
      </c>
      <c r="F728">
        <v>31632480</v>
      </c>
      <c r="H728">
        <v>0</v>
      </c>
      <c r="I728" t="s">
        <v>1041</v>
      </c>
      <c r="J728">
        <v>663</v>
      </c>
      <c r="K728">
        <v>2</v>
      </c>
      <c r="L728">
        <v>1</v>
      </c>
    </row>
    <row r="729" spans="1:12" x14ac:dyDescent="0.35">
      <c r="A729" t="s">
        <v>1033</v>
      </c>
      <c r="B729" t="s">
        <v>1040</v>
      </c>
      <c r="C729">
        <v>279</v>
      </c>
      <c r="E729" t="s">
        <v>1035</v>
      </c>
      <c r="F729">
        <v>31632480</v>
      </c>
      <c r="H729">
        <v>0</v>
      </c>
      <c r="I729">
        <v>38.700000000000003</v>
      </c>
      <c r="J729">
        <v>663</v>
      </c>
      <c r="K729">
        <v>2</v>
      </c>
      <c r="L729">
        <v>1</v>
      </c>
    </row>
    <row r="730" spans="1:12" x14ac:dyDescent="0.35">
      <c r="A730" t="s">
        <v>1033</v>
      </c>
      <c r="B730" t="s">
        <v>1040</v>
      </c>
      <c r="C730">
        <v>279</v>
      </c>
      <c r="E730" t="s">
        <v>1035</v>
      </c>
      <c r="F730">
        <v>31632480</v>
      </c>
      <c r="H730">
        <v>0</v>
      </c>
      <c r="I730" t="s">
        <v>444</v>
      </c>
      <c r="J730">
        <v>663</v>
      </c>
      <c r="K730">
        <v>2</v>
      </c>
      <c r="L730">
        <v>1</v>
      </c>
    </row>
    <row r="731" spans="1:12" x14ac:dyDescent="0.35">
      <c r="A731" t="s">
        <v>1033</v>
      </c>
      <c r="B731" t="s">
        <v>1042</v>
      </c>
      <c r="C731">
        <v>279</v>
      </c>
      <c r="E731" t="s">
        <v>1035</v>
      </c>
      <c r="F731">
        <v>31632480</v>
      </c>
      <c r="H731">
        <v>0</v>
      </c>
      <c r="I731" t="s">
        <v>452</v>
      </c>
      <c r="J731">
        <v>663</v>
      </c>
      <c r="K731">
        <v>2</v>
      </c>
      <c r="L731">
        <v>1</v>
      </c>
    </row>
    <row r="732" spans="1:12" x14ac:dyDescent="0.35">
      <c r="A732" t="s">
        <v>1033</v>
      </c>
      <c r="B732" t="s">
        <v>1042</v>
      </c>
      <c r="C732">
        <v>279</v>
      </c>
      <c r="E732" t="s">
        <v>1035</v>
      </c>
      <c r="F732">
        <v>31632480</v>
      </c>
      <c r="H732">
        <v>1</v>
      </c>
      <c r="I732">
        <v>40.700000000000003</v>
      </c>
      <c r="J732">
        <v>663</v>
      </c>
      <c r="K732">
        <v>2</v>
      </c>
      <c r="L732">
        <v>1</v>
      </c>
    </row>
    <row r="733" spans="1:12" x14ac:dyDescent="0.35">
      <c r="A733" t="s">
        <v>1033</v>
      </c>
      <c r="B733" t="s">
        <v>1042</v>
      </c>
      <c r="C733">
        <v>279</v>
      </c>
      <c r="E733" t="s">
        <v>1035</v>
      </c>
      <c r="F733">
        <v>31632480</v>
      </c>
      <c r="H733">
        <v>0</v>
      </c>
      <c r="I733" t="s">
        <v>453</v>
      </c>
      <c r="J733">
        <v>663</v>
      </c>
      <c r="K733">
        <v>2</v>
      </c>
      <c r="L733">
        <v>1</v>
      </c>
    </row>
    <row r="734" spans="1:12" x14ac:dyDescent="0.35">
      <c r="A734" t="s">
        <v>1033</v>
      </c>
      <c r="B734" t="s">
        <v>1043</v>
      </c>
      <c r="C734">
        <v>279</v>
      </c>
      <c r="E734" t="s">
        <v>1035</v>
      </c>
      <c r="F734">
        <v>31632480</v>
      </c>
      <c r="H734">
        <v>0</v>
      </c>
      <c r="I734" t="s">
        <v>475</v>
      </c>
      <c r="J734">
        <v>663</v>
      </c>
      <c r="K734">
        <v>2</v>
      </c>
      <c r="L734">
        <v>1</v>
      </c>
    </row>
    <row r="735" spans="1:12" x14ac:dyDescent="0.35">
      <c r="A735" t="s">
        <v>1033</v>
      </c>
      <c r="B735" t="s">
        <v>1043</v>
      </c>
      <c r="C735">
        <v>279</v>
      </c>
      <c r="E735" t="s">
        <v>1035</v>
      </c>
      <c r="F735">
        <v>31632480</v>
      </c>
      <c r="H735">
        <v>1</v>
      </c>
      <c r="I735">
        <v>41.3</v>
      </c>
      <c r="J735">
        <v>663</v>
      </c>
      <c r="K735">
        <v>2</v>
      </c>
      <c r="L735">
        <v>1</v>
      </c>
    </row>
    <row r="736" spans="1:12" x14ac:dyDescent="0.35">
      <c r="A736" t="s">
        <v>1033</v>
      </c>
      <c r="B736" t="s">
        <v>1044</v>
      </c>
      <c r="C736">
        <v>279</v>
      </c>
      <c r="E736" t="s">
        <v>1035</v>
      </c>
      <c r="F736">
        <v>31632480</v>
      </c>
      <c r="H736">
        <v>0</v>
      </c>
      <c r="I736" t="s">
        <v>323</v>
      </c>
      <c r="J736">
        <v>663</v>
      </c>
      <c r="K736">
        <v>2</v>
      </c>
      <c r="L736">
        <v>1</v>
      </c>
    </row>
    <row r="737" spans="1:12" x14ac:dyDescent="0.35">
      <c r="A737" t="s">
        <v>1033</v>
      </c>
      <c r="B737" t="s">
        <v>1045</v>
      </c>
      <c r="C737">
        <v>279</v>
      </c>
      <c r="E737" t="s">
        <v>1035</v>
      </c>
      <c r="F737">
        <v>31632480</v>
      </c>
      <c r="H737">
        <v>0</v>
      </c>
      <c r="I737" t="s">
        <v>904</v>
      </c>
      <c r="J737">
        <v>663</v>
      </c>
      <c r="K737">
        <v>2</v>
      </c>
      <c r="L737">
        <v>1</v>
      </c>
    </row>
    <row r="738" spans="1:12" x14ac:dyDescent="0.35">
      <c r="A738" t="s">
        <v>1033</v>
      </c>
      <c r="B738" t="s">
        <v>1045</v>
      </c>
      <c r="C738">
        <v>279</v>
      </c>
      <c r="E738" t="s">
        <v>1035</v>
      </c>
      <c r="F738">
        <v>31632480</v>
      </c>
      <c r="H738">
        <v>0</v>
      </c>
      <c r="I738">
        <v>42.7</v>
      </c>
      <c r="J738">
        <v>663</v>
      </c>
      <c r="K738">
        <v>2</v>
      </c>
      <c r="L738">
        <v>1</v>
      </c>
    </row>
    <row r="739" spans="1:12" x14ac:dyDescent="0.35">
      <c r="A739" t="s">
        <v>1033</v>
      </c>
      <c r="B739" t="s">
        <v>1045</v>
      </c>
      <c r="C739">
        <v>279</v>
      </c>
      <c r="E739" t="s">
        <v>1035</v>
      </c>
      <c r="F739">
        <v>31632480</v>
      </c>
      <c r="H739">
        <v>0</v>
      </c>
      <c r="I739" t="s">
        <v>479</v>
      </c>
      <c r="J739">
        <v>663</v>
      </c>
      <c r="K739">
        <v>2</v>
      </c>
      <c r="L739">
        <v>1</v>
      </c>
    </row>
    <row r="740" spans="1:12" x14ac:dyDescent="0.35">
      <c r="A740" t="s">
        <v>1033</v>
      </c>
      <c r="B740" t="s">
        <v>1046</v>
      </c>
      <c r="C740">
        <v>279</v>
      </c>
      <c r="E740" t="s">
        <v>1035</v>
      </c>
      <c r="F740">
        <v>31632480</v>
      </c>
      <c r="H740">
        <v>0</v>
      </c>
      <c r="I740" t="s">
        <v>482</v>
      </c>
      <c r="J740">
        <v>663</v>
      </c>
      <c r="K740">
        <v>2</v>
      </c>
      <c r="L740">
        <v>1</v>
      </c>
    </row>
    <row r="741" spans="1:12" x14ac:dyDescent="0.35">
      <c r="A741" t="s">
        <v>1033</v>
      </c>
      <c r="B741" t="s">
        <v>1046</v>
      </c>
      <c r="C741">
        <v>279</v>
      </c>
      <c r="E741" t="s">
        <v>1035</v>
      </c>
      <c r="F741">
        <v>31632480</v>
      </c>
      <c r="H741">
        <v>2</v>
      </c>
      <c r="I741">
        <v>43.3</v>
      </c>
      <c r="J741">
        <v>663</v>
      </c>
      <c r="K741">
        <v>2</v>
      </c>
      <c r="L741">
        <v>1</v>
      </c>
    </row>
    <row r="742" spans="1:12" x14ac:dyDescent="0.35">
      <c r="A742" t="s">
        <v>1033</v>
      </c>
      <c r="B742" t="s">
        <v>1047</v>
      </c>
      <c r="C742">
        <v>279</v>
      </c>
      <c r="E742" t="s">
        <v>1035</v>
      </c>
      <c r="F742">
        <v>31632480</v>
      </c>
      <c r="H742">
        <v>1</v>
      </c>
      <c r="I742" t="s">
        <v>329</v>
      </c>
      <c r="J742">
        <v>663</v>
      </c>
      <c r="K742">
        <v>2</v>
      </c>
      <c r="L742">
        <v>1</v>
      </c>
    </row>
    <row r="743" spans="1:12" x14ac:dyDescent="0.35">
      <c r="A743" t="s">
        <v>1033</v>
      </c>
      <c r="B743" t="s">
        <v>1048</v>
      </c>
      <c r="C743">
        <v>279</v>
      </c>
      <c r="E743" t="s">
        <v>1035</v>
      </c>
      <c r="F743">
        <v>31632480</v>
      </c>
      <c r="H743">
        <v>0</v>
      </c>
      <c r="I743" t="s">
        <v>1049</v>
      </c>
      <c r="J743">
        <v>663</v>
      </c>
      <c r="K743">
        <v>2</v>
      </c>
      <c r="L743">
        <v>1</v>
      </c>
    </row>
    <row r="744" spans="1:12" x14ac:dyDescent="0.35">
      <c r="A744" t="s">
        <v>1033</v>
      </c>
      <c r="B744" t="s">
        <v>1048</v>
      </c>
      <c r="C744">
        <v>279</v>
      </c>
      <c r="E744" t="s">
        <v>1035</v>
      </c>
      <c r="F744">
        <v>31632480</v>
      </c>
      <c r="H744">
        <v>0</v>
      </c>
      <c r="I744" t="s">
        <v>1050</v>
      </c>
      <c r="J744">
        <v>663</v>
      </c>
      <c r="K744">
        <v>2</v>
      </c>
      <c r="L744">
        <v>1</v>
      </c>
    </row>
    <row r="745" spans="1:12" x14ac:dyDescent="0.35">
      <c r="A745" t="s">
        <v>1033</v>
      </c>
      <c r="B745" t="s">
        <v>1048</v>
      </c>
      <c r="C745">
        <v>279</v>
      </c>
      <c r="E745" t="s">
        <v>1035</v>
      </c>
      <c r="F745">
        <v>31632480</v>
      </c>
      <c r="H745">
        <v>0</v>
      </c>
      <c r="I745">
        <v>44.7</v>
      </c>
      <c r="J745">
        <v>663</v>
      </c>
      <c r="K745">
        <v>2</v>
      </c>
      <c r="L745">
        <v>1</v>
      </c>
    </row>
    <row r="746" spans="1:12" x14ac:dyDescent="0.35">
      <c r="A746" t="s">
        <v>1033</v>
      </c>
      <c r="B746" t="s">
        <v>1048</v>
      </c>
      <c r="C746">
        <v>279</v>
      </c>
      <c r="E746" t="s">
        <v>1035</v>
      </c>
      <c r="F746">
        <v>31632480</v>
      </c>
      <c r="H746">
        <v>0</v>
      </c>
      <c r="I746" t="s">
        <v>486</v>
      </c>
      <c r="J746">
        <v>663</v>
      </c>
      <c r="K746">
        <v>2</v>
      </c>
      <c r="L746">
        <v>1</v>
      </c>
    </row>
    <row r="747" spans="1:12" x14ac:dyDescent="0.35">
      <c r="A747" t="s">
        <v>1033</v>
      </c>
      <c r="B747" t="s">
        <v>1051</v>
      </c>
      <c r="C747">
        <v>279</v>
      </c>
      <c r="E747" t="s">
        <v>1035</v>
      </c>
      <c r="F747">
        <v>31632480</v>
      </c>
      <c r="H747">
        <v>0</v>
      </c>
      <c r="I747" t="s">
        <v>405</v>
      </c>
      <c r="J747">
        <v>663</v>
      </c>
      <c r="K747">
        <v>2</v>
      </c>
      <c r="L747">
        <v>1</v>
      </c>
    </row>
    <row r="748" spans="1:12" x14ac:dyDescent="0.35">
      <c r="A748" t="s">
        <v>1052</v>
      </c>
      <c r="B748" t="s">
        <v>1053</v>
      </c>
      <c r="C748">
        <v>279</v>
      </c>
      <c r="E748" t="s">
        <v>1054</v>
      </c>
      <c r="F748">
        <v>11828520</v>
      </c>
      <c r="H748">
        <v>1</v>
      </c>
      <c r="I748" t="s">
        <v>315</v>
      </c>
      <c r="J748">
        <v>663</v>
      </c>
      <c r="K748">
        <v>2</v>
      </c>
      <c r="L748">
        <v>1</v>
      </c>
    </row>
    <row r="749" spans="1:12" x14ac:dyDescent="0.35">
      <c r="A749" t="s">
        <v>1052</v>
      </c>
      <c r="B749" t="s">
        <v>1055</v>
      </c>
      <c r="C749">
        <v>279</v>
      </c>
      <c r="E749" t="s">
        <v>1054</v>
      </c>
      <c r="F749">
        <v>11828520</v>
      </c>
      <c r="H749">
        <v>0</v>
      </c>
      <c r="I749" t="s">
        <v>319</v>
      </c>
      <c r="J749">
        <v>663</v>
      </c>
      <c r="K749">
        <v>2</v>
      </c>
      <c r="L749">
        <v>1</v>
      </c>
    </row>
    <row r="750" spans="1:12" x14ac:dyDescent="0.35">
      <c r="A750" t="s">
        <v>1052</v>
      </c>
      <c r="B750" t="s">
        <v>1056</v>
      </c>
      <c r="C750">
        <v>279</v>
      </c>
      <c r="E750" t="s">
        <v>1054</v>
      </c>
      <c r="F750">
        <v>11828520</v>
      </c>
      <c r="H750">
        <v>0</v>
      </c>
      <c r="I750" t="s">
        <v>323</v>
      </c>
      <c r="J750">
        <v>663</v>
      </c>
      <c r="K750">
        <v>2</v>
      </c>
      <c r="L750">
        <v>1</v>
      </c>
    </row>
    <row r="751" spans="1:12" x14ac:dyDescent="0.35">
      <c r="A751" t="s">
        <v>1052</v>
      </c>
      <c r="B751" t="s">
        <v>1057</v>
      </c>
      <c r="C751">
        <v>279</v>
      </c>
      <c r="E751" t="s">
        <v>1054</v>
      </c>
      <c r="F751">
        <v>11828520</v>
      </c>
      <c r="H751">
        <v>0</v>
      </c>
      <c r="I751" t="s">
        <v>327</v>
      </c>
      <c r="J751">
        <v>663</v>
      </c>
      <c r="K751">
        <v>2</v>
      </c>
      <c r="L751">
        <v>1</v>
      </c>
    </row>
    <row r="752" spans="1:12" x14ac:dyDescent="0.35">
      <c r="A752" t="s">
        <v>1058</v>
      </c>
      <c r="B752" t="s">
        <v>1059</v>
      </c>
      <c r="C752">
        <v>279</v>
      </c>
      <c r="E752" t="s">
        <v>1060</v>
      </c>
      <c r="F752">
        <v>10417440</v>
      </c>
      <c r="H752">
        <v>0</v>
      </c>
      <c r="I752" t="s">
        <v>274</v>
      </c>
      <c r="J752">
        <v>663</v>
      </c>
      <c r="K752">
        <v>2</v>
      </c>
      <c r="L752">
        <v>1</v>
      </c>
    </row>
    <row r="753" spans="1:12" x14ac:dyDescent="0.35">
      <c r="A753" t="s">
        <v>1058</v>
      </c>
      <c r="B753" t="s">
        <v>1061</v>
      </c>
      <c r="C753">
        <v>279</v>
      </c>
      <c r="E753" t="s">
        <v>1060</v>
      </c>
      <c r="F753">
        <v>10417440</v>
      </c>
      <c r="H753">
        <v>0</v>
      </c>
      <c r="I753" t="s">
        <v>217</v>
      </c>
      <c r="J753">
        <v>663</v>
      </c>
      <c r="K753">
        <v>2</v>
      </c>
      <c r="L753">
        <v>1</v>
      </c>
    </row>
    <row r="754" spans="1:12" x14ac:dyDescent="0.35">
      <c r="A754" t="s">
        <v>1058</v>
      </c>
      <c r="B754" t="s">
        <v>1062</v>
      </c>
      <c r="C754">
        <v>279</v>
      </c>
      <c r="E754" t="s">
        <v>1060</v>
      </c>
      <c r="F754">
        <v>10417440</v>
      </c>
      <c r="H754">
        <v>0</v>
      </c>
      <c r="I754" t="s">
        <v>1063</v>
      </c>
      <c r="J754">
        <v>663</v>
      </c>
      <c r="K754">
        <v>2</v>
      </c>
      <c r="L754">
        <v>1</v>
      </c>
    </row>
    <row r="755" spans="1:12" x14ac:dyDescent="0.35">
      <c r="A755" t="s">
        <v>1058</v>
      </c>
      <c r="B755" t="s">
        <v>1064</v>
      </c>
      <c r="C755">
        <v>279</v>
      </c>
      <c r="E755" t="s">
        <v>1060</v>
      </c>
      <c r="F755">
        <v>10417440</v>
      </c>
      <c r="H755">
        <v>1</v>
      </c>
      <c r="I755" t="s">
        <v>1065</v>
      </c>
      <c r="J755">
        <v>663</v>
      </c>
      <c r="K755">
        <v>2</v>
      </c>
      <c r="L755">
        <v>1</v>
      </c>
    </row>
    <row r="756" spans="1:12" x14ac:dyDescent="0.35">
      <c r="A756" t="s">
        <v>1058</v>
      </c>
      <c r="B756" t="s">
        <v>1066</v>
      </c>
      <c r="C756">
        <v>279</v>
      </c>
      <c r="E756" t="s">
        <v>1060</v>
      </c>
      <c r="F756">
        <v>10417440</v>
      </c>
      <c r="H756">
        <v>0</v>
      </c>
      <c r="I756" t="s">
        <v>301</v>
      </c>
      <c r="J756">
        <v>663</v>
      </c>
      <c r="K756">
        <v>2</v>
      </c>
      <c r="L756">
        <v>1</v>
      </c>
    </row>
    <row r="757" spans="1:12" x14ac:dyDescent="0.35">
      <c r="A757" t="s">
        <v>1058</v>
      </c>
      <c r="B757" t="s">
        <v>1067</v>
      </c>
      <c r="C757">
        <v>279</v>
      </c>
      <c r="E757" t="s">
        <v>1060</v>
      </c>
      <c r="F757">
        <v>10417440</v>
      </c>
      <c r="H757">
        <v>0</v>
      </c>
      <c r="I757" t="s">
        <v>305</v>
      </c>
      <c r="J757">
        <v>663</v>
      </c>
      <c r="K757">
        <v>2</v>
      </c>
      <c r="L757">
        <v>1</v>
      </c>
    </row>
    <row r="758" spans="1:12" x14ac:dyDescent="0.35">
      <c r="A758" t="s">
        <v>1068</v>
      </c>
      <c r="B758" t="s">
        <v>1069</v>
      </c>
      <c r="C758">
        <v>279</v>
      </c>
      <c r="E758" t="s">
        <v>1070</v>
      </c>
      <c r="F758">
        <v>21056640</v>
      </c>
      <c r="H758">
        <v>1</v>
      </c>
      <c r="I758" t="s">
        <v>307</v>
      </c>
      <c r="J758">
        <v>663</v>
      </c>
      <c r="K758">
        <v>2</v>
      </c>
      <c r="L758">
        <v>1</v>
      </c>
    </row>
    <row r="759" spans="1:12" x14ac:dyDescent="0.35">
      <c r="A759" t="s">
        <v>1068</v>
      </c>
      <c r="B759" t="s">
        <v>1071</v>
      </c>
      <c r="C759">
        <v>279</v>
      </c>
      <c r="E759" t="s">
        <v>1070</v>
      </c>
      <c r="F759">
        <v>21056640</v>
      </c>
      <c r="H759">
        <v>0</v>
      </c>
      <c r="I759" t="s">
        <v>1037</v>
      </c>
      <c r="J759">
        <v>663</v>
      </c>
      <c r="K759">
        <v>2</v>
      </c>
      <c r="L759">
        <v>1</v>
      </c>
    </row>
    <row r="760" spans="1:12" x14ac:dyDescent="0.35">
      <c r="A760" t="s">
        <v>1068</v>
      </c>
      <c r="B760" t="s">
        <v>1071</v>
      </c>
      <c r="C760">
        <v>279</v>
      </c>
      <c r="E760" t="s">
        <v>1070</v>
      </c>
      <c r="F760">
        <v>21056640</v>
      </c>
      <c r="H760">
        <v>2</v>
      </c>
      <c r="I760">
        <v>36.700000000000003</v>
      </c>
      <c r="J760">
        <v>663</v>
      </c>
      <c r="K760">
        <v>2</v>
      </c>
      <c r="L760">
        <v>1</v>
      </c>
    </row>
    <row r="761" spans="1:12" x14ac:dyDescent="0.35">
      <c r="A761" t="s">
        <v>1068</v>
      </c>
      <c r="B761" t="s">
        <v>1071</v>
      </c>
      <c r="C761">
        <v>279</v>
      </c>
      <c r="E761" t="s">
        <v>1070</v>
      </c>
      <c r="F761">
        <v>21056640</v>
      </c>
      <c r="H761">
        <v>0</v>
      </c>
      <c r="I761" t="s">
        <v>519</v>
      </c>
      <c r="J761">
        <v>663</v>
      </c>
      <c r="K761">
        <v>2</v>
      </c>
      <c r="L761">
        <v>1</v>
      </c>
    </row>
    <row r="762" spans="1:12" x14ac:dyDescent="0.35">
      <c r="A762" t="s">
        <v>1068</v>
      </c>
      <c r="B762" t="s">
        <v>1072</v>
      </c>
      <c r="C762">
        <v>279</v>
      </c>
      <c r="E762" t="s">
        <v>1070</v>
      </c>
      <c r="F762">
        <v>21056640</v>
      </c>
      <c r="H762">
        <v>0</v>
      </c>
      <c r="I762" t="s">
        <v>440</v>
      </c>
      <c r="J762">
        <v>663</v>
      </c>
      <c r="K762">
        <v>2</v>
      </c>
      <c r="L762">
        <v>1</v>
      </c>
    </row>
    <row r="763" spans="1:12" x14ac:dyDescent="0.35">
      <c r="A763" t="s">
        <v>1068</v>
      </c>
      <c r="B763" t="s">
        <v>1072</v>
      </c>
      <c r="C763">
        <v>279</v>
      </c>
      <c r="E763" t="s">
        <v>1070</v>
      </c>
      <c r="F763">
        <v>21056640</v>
      </c>
      <c r="H763">
        <v>2</v>
      </c>
      <c r="I763">
        <v>37.299999999999997</v>
      </c>
      <c r="J763">
        <v>663</v>
      </c>
      <c r="K763">
        <v>2</v>
      </c>
      <c r="L763">
        <v>1</v>
      </c>
    </row>
    <row r="764" spans="1:12" x14ac:dyDescent="0.35">
      <c r="A764" t="s">
        <v>1068</v>
      </c>
      <c r="B764" t="s">
        <v>1073</v>
      </c>
      <c r="C764">
        <v>279</v>
      </c>
      <c r="E764" t="s">
        <v>1070</v>
      </c>
      <c r="F764">
        <v>21056640</v>
      </c>
      <c r="H764">
        <v>0</v>
      </c>
      <c r="I764" t="s">
        <v>396</v>
      </c>
      <c r="J764">
        <v>663</v>
      </c>
      <c r="K764">
        <v>2</v>
      </c>
      <c r="L764">
        <v>1</v>
      </c>
    </row>
    <row r="765" spans="1:12" x14ac:dyDescent="0.35">
      <c r="A765" t="s">
        <v>1068</v>
      </c>
      <c r="B765" t="s">
        <v>1074</v>
      </c>
      <c r="C765">
        <v>279</v>
      </c>
      <c r="E765" t="s">
        <v>1070</v>
      </c>
      <c r="F765">
        <v>21056640</v>
      </c>
      <c r="H765">
        <v>0</v>
      </c>
      <c r="I765" t="s">
        <v>1041</v>
      </c>
      <c r="J765">
        <v>663</v>
      </c>
      <c r="K765">
        <v>2</v>
      </c>
      <c r="L765">
        <v>1</v>
      </c>
    </row>
    <row r="766" spans="1:12" x14ac:dyDescent="0.35">
      <c r="A766" t="s">
        <v>1068</v>
      </c>
      <c r="B766" t="s">
        <v>1074</v>
      </c>
      <c r="C766">
        <v>279</v>
      </c>
      <c r="E766" t="s">
        <v>1070</v>
      </c>
      <c r="F766">
        <v>21056640</v>
      </c>
      <c r="H766">
        <v>0</v>
      </c>
      <c r="I766">
        <v>38.700000000000003</v>
      </c>
      <c r="J766">
        <v>663</v>
      </c>
      <c r="K766">
        <v>2</v>
      </c>
      <c r="L766">
        <v>1</v>
      </c>
    </row>
    <row r="767" spans="1:12" x14ac:dyDescent="0.35">
      <c r="A767" t="s">
        <v>1068</v>
      </c>
      <c r="B767" t="s">
        <v>1074</v>
      </c>
      <c r="C767">
        <v>279</v>
      </c>
      <c r="E767" t="s">
        <v>1070</v>
      </c>
      <c r="F767">
        <v>21056640</v>
      </c>
      <c r="H767">
        <v>0</v>
      </c>
      <c r="I767" t="s">
        <v>444</v>
      </c>
      <c r="J767">
        <v>663</v>
      </c>
      <c r="K767">
        <v>2</v>
      </c>
      <c r="L767">
        <v>1</v>
      </c>
    </row>
    <row r="768" spans="1:12" x14ac:dyDescent="0.35">
      <c r="A768" t="s">
        <v>1068</v>
      </c>
      <c r="B768" t="s">
        <v>1075</v>
      </c>
      <c r="C768">
        <v>279</v>
      </c>
      <c r="E768" t="s">
        <v>1070</v>
      </c>
      <c r="F768">
        <v>21056640</v>
      </c>
      <c r="H768">
        <v>0</v>
      </c>
      <c r="I768" t="s">
        <v>447</v>
      </c>
      <c r="J768">
        <v>663</v>
      </c>
      <c r="K768">
        <v>2</v>
      </c>
      <c r="L768">
        <v>1</v>
      </c>
    </row>
    <row r="769" spans="1:12" x14ac:dyDescent="0.35">
      <c r="A769" t="s">
        <v>1068</v>
      </c>
      <c r="B769" t="s">
        <v>1075</v>
      </c>
      <c r="C769">
        <v>279</v>
      </c>
      <c r="E769" t="s">
        <v>1070</v>
      </c>
      <c r="F769">
        <v>21056640</v>
      </c>
      <c r="H769">
        <v>1</v>
      </c>
      <c r="I769">
        <v>39.299999999999997</v>
      </c>
      <c r="J769">
        <v>663</v>
      </c>
      <c r="K769">
        <v>2</v>
      </c>
      <c r="L769">
        <v>1</v>
      </c>
    </row>
    <row r="770" spans="1:12" x14ac:dyDescent="0.35">
      <c r="A770" t="s">
        <v>1068</v>
      </c>
      <c r="B770" t="s">
        <v>1076</v>
      </c>
      <c r="C770">
        <v>279</v>
      </c>
      <c r="E770" t="s">
        <v>1070</v>
      </c>
      <c r="F770">
        <v>21056640</v>
      </c>
      <c r="H770">
        <v>0</v>
      </c>
      <c r="I770" t="s">
        <v>317</v>
      </c>
      <c r="J770">
        <v>663</v>
      </c>
      <c r="K770">
        <v>2</v>
      </c>
      <c r="L770">
        <v>1</v>
      </c>
    </row>
    <row r="771" spans="1:12" x14ac:dyDescent="0.35">
      <c r="A771" t="s">
        <v>1068</v>
      </c>
      <c r="B771" t="s">
        <v>1077</v>
      </c>
      <c r="C771">
        <v>279</v>
      </c>
      <c r="E771" t="s">
        <v>1070</v>
      </c>
      <c r="F771">
        <v>21056640</v>
      </c>
      <c r="H771">
        <v>1</v>
      </c>
      <c r="I771" t="s">
        <v>451</v>
      </c>
      <c r="J771">
        <v>663</v>
      </c>
      <c r="K771">
        <v>2</v>
      </c>
      <c r="L771">
        <v>1</v>
      </c>
    </row>
    <row r="772" spans="1:12" x14ac:dyDescent="0.35">
      <c r="A772" t="s">
        <v>1078</v>
      </c>
      <c r="B772" t="s">
        <v>1079</v>
      </c>
      <c r="C772">
        <v>279</v>
      </c>
      <c r="F772">
        <v>15022920</v>
      </c>
      <c r="H772">
        <v>1</v>
      </c>
      <c r="I772" t="s">
        <v>394</v>
      </c>
      <c r="J772">
        <v>663</v>
      </c>
      <c r="K772">
        <v>2</v>
      </c>
      <c r="L772">
        <v>1</v>
      </c>
    </row>
    <row r="773" spans="1:12" x14ac:dyDescent="0.35">
      <c r="A773" t="s">
        <v>1078</v>
      </c>
      <c r="B773" t="s">
        <v>1080</v>
      </c>
      <c r="C773">
        <v>279</v>
      </c>
      <c r="F773">
        <v>15022920</v>
      </c>
      <c r="H773">
        <v>2</v>
      </c>
      <c r="I773" t="s">
        <v>396</v>
      </c>
      <c r="J773">
        <v>663</v>
      </c>
      <c r="K773">
        <v>2</v>
      </c>
      <c r="L773">
        <v>1</v>
      </c>
    </row>
    <row r="774" spans="1:12" x14ac:dyDescent="0.35">
      <c r="A774" t="s">
        <v>1078</v>
      </c>
      <c r="B774" t="s">
        <v>1081</v>
      </c>
      <c r="C774">
        <v>279</v>
      </c>
      <c r="F774">
        <v>15022920</v>
      </c>
      <c r="H774">
        <v>0</v>
      </c>
      <c r="I774" t="s">
        <v>315</v>
      </c>
      <c r="J774">
        <v>663</v>
      </c>
      <c r="K774">
        <v>2</v>
      </c>
      <c r="L774">
        <v>1</v>
      </c>
    </row>
    <row r="775" spans="1:12" x14ac:dyDescent="0.35">
      <c r="A775" t="s">
        <v>1078</v>
      </c>
      <c r="B775" t="s">
        <v>1082</v>
      </c>
      <c r="C775">
        <v>279</v>
      </c>
      <c r="F775">
        <v>15022920</v>
      </c>
      <c r="H775">
        <v>0</v>
      </c>
      <c r="I775" t="s">
        <v>319</v>
      </c>
      <c r="J775">
        <v>663</v>
      </c>
      <c r="K775">
        <v>2</v>
      </c>
      <c r="L775">
        <v>1</v>
      </c>
    </row>
    <row r="776" spans="1:12" x14ac:dyDescent="0.35">
      <c r="A776" t="s">
        <v>1078</v>
      </c>
      <c r="B776" t="s">
        <v>1083</v>
      </c>
      <c r="C776">
        <v>279</v>
      </c>
      <c r="F776">
        <v>15022920</v>
      </c>
      <c r="H776">
        <v>0</v>
      </c>
      <c r="I776" t="s">
        <v>323</v>
      </c>
      <c r="J776">
        <v>663</v>
      </c>
      <c r="K776">
        <v>2</v>
      </c>
      <c r="L776">
        <v>1</v>
      </c>
    </row>
    <row r="777" spans="1:12" x14ac:dyDescent="0.35">
      <c r="A777" t="s">
        <v>1078</v>
      </c>
      <c r="B777" t="s">
        <v>1084</v>
      </c>
      <c r="C777">
        <v>279</v>
      </c>
      <c r="F777">
        <v>15022920</v>
      </c>
      <c r="H777">
        <v>0</v>
      </c>
      <c r="I777" t="s">
        <v>327</v>
      </c>
      <c r="J777">
        <v>663</v>
      </c>
      <c r="K777">
        <v>2</v>
      </c>
      <c r="L777">
        <v>1</v>
      </c>
    </row>
    <row r="778" spans="1:12" x14ac:dyDescent="0.35">
      <c r="A778" t="s">
        <v>1078</v>
      </c>
      <c r="B778" t="s">
        <v>1085</v>
      </c>
      <c r="C778">
        <v>279</v>
      </c>
      <c r="F778">
        <v>15022920</v>
      </c>
      <c r="H778">
        <v>0</v>
      </c>
      <c r="I778" t="s">
        <v>331</v>
      </c>
      <c r="J778">
        <v>663</v>
      </c>
      <c r="K778">
        <v>2</v>
      </c>
      <c r="L778">
        <v>1</v>
      </c>
    </row>
    <row r="779" spans="1:12" x14ac:dyDescent="0.35">
      <c r="A779" t="s">
        <v>1078</v>
      </c>
      <c r="B779" t="s">
        <v>1086</v>
      </c>
      <c r="C779">
        <v>279</v>
      </c>
      <c r="F779">
        <v>15022920</v>
      </c>
      <c r="H779">
        <v>0</v>
      </c>
      <c r="I779" t="s">
        <v>458</v>
      </c>
      <c r="J779">
        <v>663</v>
      </c>
      <c r="K779">
        <v>2</v>
      </c>
      <c r="L779">
        <v>1</v>
      </c>
    </row>
    <row r="780" spans="1:12" x14ac:dyDescent="0.35">
      <c r="A780" t="s">
        <v>1087</v>
      </c>
      <c r="B780" t="s">
        <v>1088</v>
      </c>
      <c r="C780">
        <v>279</v>
      </c>
      <c r="F780">
        <v>15022920</v>
      </c>
      <c r="H780">
        <v>2</v>
      </c>
      <c r="I780" t="s">
        <v>394</v>
      </c>
      <c r="J780">
        <v>663</v>
      </c>
      <c r="K780">
        <v>2</v>
      </c>
      <c r="L780">
        <v>1</v>
      </c>
    </row>
    <row r="781" spans="1:12" x14ac:dyDescent="0.35">
      <c r="A781" t="s">
        <v>1087</v>
      </c>
      <c r="B781" t="s">
        <v>1089</v>
      </c>
      <c r="C781">
        <v>279</v>
      </c>
      <c r="F781">
        <v>15022920</v>
      </c>
      <c r="H781">
        <v>2</v>
      </c>
      <c r="I781" t="s">
        <v>396</v>
      </c>
      <c r="J781">
        <v>663</v>
      </c>
      <c r="K781">
        <v>2</v>
      </c>
      <c r="L781">
        <v>1</v>
      </c>
    </row>
    <row r="782" spans="1:12" x14ac:dyDescent="0.35">
      <c r="A782" t="s">
        <v>1087</v>
      </c>
      <c r="B782" t="s">
        <v>1090</v>
      </c>
      <c r="C782">
        <v>279</v>
      </c>
      <c r="F782">
        <v>15022920</v>
      </c>
      <c r="H782">
        <v>3</v>
      </c>
      <c r="I782" t="s">
        <v>315</v>
      </c>
      <c r="J782">
        <v>663</v>
      </c>
      <c r="K782">
        <v>2</v>
      </c>
      <c r="L782">
        <v>1</v>
      </c>
    </row>
    <row r="783" spans="1:12" x14ac:dyDescent="0.35">
      <c r="A783" t="s">
        <v>1087</v>
      </c>
      <c r="B783" t="s">
        <v>1091</v>
      </c>
      <c r="C783">
        <v>279</v>
      </c>
      <c r="F783">
        <v>15022920</v>
      </c>
      <c r="H783">
        <v>3</v>
      </c>
      <c r="I783" t="s">
        <v>319</v>
      </c>
      <c r="J783">
        <v>663</v>
      </c>
      <c r="K783">
        <v>2</v>
      </c>
      <c r="L783">
        <v>1</v>
      </c>
    </row>
    <row r="784" spans="1:12" x14ac:dyDescent="0.35">
      <c r="A784" t="s">
        <v>1087</v>
      </c>
      <c r="B784" t="s">
        <v>1092</v>
      </c>
      <c r="C784">
        <v>279</v>
      </c>
      <c r="F784">
        <v>15022920</v>
      </c>
      <c r="H784">
        <v>0</v>
      </c>
      <c r="I784" t="s">
        <v>323</v>
      </c>
      <c r="J784">
        <v>663</v>
      </c>
      <c r="K784">
        <v>2</v>
      </c>
      <c r="L784">
        <v>1</v>
      </c>
    </row>
    <row r="785" spans="1:12" x14ac:dyDescent="0.35">
      <c r="A785" t="s">
        <v>1087</v>
      </c>
      <c r="B785" t="s">
        <v>1093</v>
      </c>
      <c r="C785">
        <v>279</v>
      </c>
      <c r="F785">
        <v>15022920</v>
      </c>
      <c r="H785">
        <v>0</v>
      </c>
      <c r="I785" t="s">
        <v>327</v>
      </c>
      <c r="J785">
        <v>663</v>
      </c>
      <c r="K785">
        <v>2</v>
      </c>
      <c r="L785">
        <v>1</v>
      </c>
    </row>
    <row r="786" spans="1:12" x14ac:dyDescent="0.35">
      <c r="A786" t="s">
        <v>1094</v>
      </c>
      <c r="B786" t="s">
        <v>1095</v>
      </c>
      <c r="C786">
        <v>279</v>
      </c>
      <c r="E786" t="s">
        <v>1096</v>
      </c>
      <c r="F786">
        <v>18650280</v>
      </c>
      <c r="H786">
        <v>1</v>
      </c>
      <c r="I786" t="s">
        <v>652</v>
      </c>
      <c r="J786">
        <v>663</v>
      </c>
      <c r="K786">
        <v>2</v>
      </c>
      <c r="L786">
        <v>1</v>
      </c>
    </row>
    <row r="787" spans="1:12" x14ac:dyDescent="0.35">
      <c r="A787" t="s">
        <v>1094</v>
      </c>
      <c r="B787" t="s">
        <v>1097</v>
      </c>
      <c r="C787">
        <v>279</v>
      </c>
      <c r="E787" t="s">
        <v>1096</v>
      </c>
      <c r="F787">
        <v>18650280</v>
      </c>
      <c r="H787">
        <v>0</v>
      </c>
      <c r="I787" t="s">
        <v>394</v>
      </c>
      <c r="J787">
        <v>663</v>
      </c>
      <c r="K787">
        <v>2</v>
      </c>
      <c r="L787">
        <v>1</v>
      </c>
    </row>
    <row r="788" spans="1:12" x14ac:dyDescent="0.35">
      <c r="A788" t="s">
        <v>1094</v>
      </c>
      <c r="B788" t="s">
        <v>1098</v>
      </c>
      <c r="C788">
        <v>279</v>
      </c>
      <c r="E788" t="s">
        <v>1096</v>
      </c>
      <c r="F788">
        <v>18650280</v>
      </c>
      <c r="H788">
        <v>0</v>
      </c>
      <c r="I788" t="s">
        <v>396</v>
      </c>
      <c r="J788">
        <v>663</v>
      </c>
      <c r="K788">
        <v>2</v>
      </c>
      <c r="L788">
        <v>1</v>
      </c>
    </row>
    <row r="789" spans="1:12" x14ac:dyDescent="0.35">
      <c r="A789" t="s">
        <v>1094</v>
      </c>
      <c r="B789" t="s">
        <v>1099</v>
      </c>
      <c r="C789">
        <v>279</v>
      </c>
      <c r="E789" t="s">
        <v>1096</v>
      </c>
      <c r="F789">
        <v>18650280</v>
      </c>
      <c r="H789">
        <v>0</v>
      </c>
      <c r="I789" t="s">
        <v>315</v>
      </c>
      <c r="J789">
        <v>663</v>
      </c>
      <c r="K789">
        <v>2</v>
      </c>
      <c r="L789">
        <v>1</v>
      </c>
    </row>
    <row r="790" spans="1:12" x14ac:dyDescent="0.35">
      <c r="A790" t="s">
        <v>1094</v>
      </c>
      <c r="B790" t="s">
        <v>1100</v>
      </c>
      <c r="C790">
        <v>279</v>
      </c>
      <c r="E790" t="s">
        <v>1096</v>
      </c>
      <c r="F790">
        <v>18650280</v>
      </c>
      <c r="H790">
        <v>0</v>
      </c>
      <c r="I790" t="s">
        <v>319</v>
      </c>
      <c r="J790">
        <v>663</v>
      </c>
      <c r="K790">
        <v>2</v>
      </c>
      <c r="L790">
        <v>1</v>
      </c>
    </row>
    <row r="791" spans="1:12" x14ac:dyDescent="0.35">
      <c r="A791" t="s">
        <v>1101</v>
      </c>
      <c r="B791" t="s">
        <v>1102</v>
      </c>
      <c r="C791">
        <v>279</v>
      </c>
      <c r="E791" t="s">
        <v>1035</v>
      </c>
      <c r="F791">
        <v>26118840</v>
      </c>
      <c r="H791">
        <v>1</v>
      </c>
      <c r="I791" t="s">
        <v>652</v>
      </c>
      <c r="J791">
        <v>663</v>
      </c>
      <c r="K791">
        <v>2</v>
      </c>
      <c r="L791">
        <v>1</v>
      </c>
    </row>
    <row r="792" spans="1:12" x14ac:dyDescent="0.35">
      <c r="A792" t="s">
        <v>1101</v>
      </c>
      <c r="B792" t="s">
        <v>1103</v>
      </c>
      <c r="C792">
        <v>279</v>
      </c>
      <c r="E792" t="s">
        <v>1035</v>
      </c>
      <c r="F792">
        <v>26118840</v>
      </c>
      <c r="H792">
        <v>0</v>
      </c>
      <c r="I792" t="s">
        <v>307</v>
      </c>
      <c r="J792">
        <v>663</v>
      </c>
      <c r="K792">
        <v>2</v>
      </c>
      <c r="L792">
        <v>1</v>
      </c>
    </row>
    <row r="793" spans="1:12" x14ac:dyDescent="0.35">
      <c r="A793" t="s">
        <v>1101</v>
      </c>
      <c r="B793" t="s">
        <v>1104</v>
      </c>
      <c r="C793">
        <v>279</v>
      </c>
      <c r="E793" t="s">
        <v>1035</v>
      </c>
      <c r="F793">
        <v>26118840</v>
      </c>
      <c r="H793">
        <v>0</v>
      </c>
      <c r="I793" t="s">
        <v>1037</v>
      </c>
      <c r="J793">
        <v>663</v>
      </c>
      <c r="K793">
        <v>2</v>
      </c>
      <c r="L793">
        <v>1</v>
      </c>
    </row>
    <row r="794" spans="1:12" x14ac:dyDescent="0.35">
      <c r="A794" t="s">
        <v>1101</v>
      </c>
      <c r="B794" t="s">
        <v>1104</v>
      </c>
      <c r="C794">
        <v>279</v>
      </c>
      <c r="E794" t="s">
        <v>1035</v>
      </c>
      <c r="F794">
        <v>26118840</v>
      </c>
      <c r="H794">
        <v>0</v>
      </c>
      <c r="I794">
        <v>36.700000000000003</v>
      </c>
      <c r="J794">
        <v>663</v>
      </c>
      <c r="K794">
        <v>2</v>
      </c>
      <c r="L794">
        <v>1</v>
      </c>
    </row>
    <row r="795" spans="1:12" x14ac:dyDescent="0.35">
      <c r="A795" t="s">
        <v>1101</v>
      </c>
      <c r="B795" t="s">
        <v>1104</v>
      </c>
      <c r="C795">
        <v>279</v>
      </c>
      <c r="E795" t="s">
        <v>1035</v>
      </c>
      <c r="F795">
        <v>26118840</v>
      </c>
      <c r="H795">
        <v>0</v>
      </c>
      <c r="I795" t="s">
        <v>519</v>
      </c>
      <c r="J795">
        <v>663</v>
      </c>
      <c r="K795">
        <v>2</v>
      </c>
      <c r="L795">
        <v>1</v>
      </c>
    </row>
    <row r="796" spans="1:12" x14ac:dyDescent="0.35">
      <c r="A796" t="s">
        <v>1101</v>
      </c>
      <c r="B796" t="s">
        <v>1105</v>
      </c>
      <c r="C796">
        <v>279</v>
      </c>
      <c r="E796" t="s">
        <v>1035</v>
      </c>
      <c r="F796">
        <v>26118840</v>
      </c>
      <c r="H796">
        <v>0</v>
      </c>
      <c r="I796" t="s">
        <v>440</v>
      </c>
      <c r="J796">
        <v>663</v>
      </c>
      <c r="K796">
        <v>2</v>
      </c>
      <c r="L796">
        <v>1</v>
      </c>
    </row>
    <row r="797" spans="1:12" x14ac:dyDescent="0.35">
      <c r="A797" t="s">
        <v>1101</v>
      </c>
      <c r="B797" t="s">
        <v>1105</v>
      </c>
      <c r="C797">
        <v>279</v>
      </c>
      <c r="E797" t="s">
        <v>1035</v>
      </c>
      <c r="F797">
        <v>26118840</v>
      </c>
      <c r="H797">
        <v>0</v>
      </c>
      <c r="I797">
        <v>37.299999999999997</v>
      </c>
      <c r="J797">
        <v>663</v>
      </c>
      <c r="K797">
        <v>2</v>
      </c>
      <c r="L797">
        <v>1</v>
      </c>
    </row>
    <row r="798" spans="1:12" x14ac:dyDescent="0.35">
      <c r="A798" t="s">
        <v>1101</v>
      </c>
      <c r="B798" t="s">
        <v>1106</v>
      </c>
      <c r="C798">
        <v>279</v>
      </c>
      <c r="E798" t="s">
        <v>1035</v>
      </c>
      <c r="F798">
        <v>26118840</v>
      </c>
      <c r="H798">
        <v>0</v>
      </c>
      <c r="I798" t="s">
        <v>396</v>
      </c>
      <c r="J798">
        <v>663</v>
      </c>
      <c r="K798">
        <v>2</v>
      </c>
      <c r="L798">
        <v>1</v>
      </c>
    </row>
    <row r="799" spans="1:12" x14ac:dyDescent="0.35">
      <c r="A799" t="s">
        <v>1101</v>
      </c>
      <c r="B799" t="s">
        <v>1107</v>
      </c>
      <c r="C799">
        <v>279</v>
      </c>
      <c r="E799" t="s">
        <v>1035</v>
      </c>
      <c r="F799">
        <v>26118840</v>
      </c>
      <c r="H799">
        <v>0</v>
      </c>
      <c r="I799" t="s">
        <v>1041</v>
      </c>
      <c r="J799">
        <v>663</v>
      </c>
      <c r="K799">
        <v>2</v>
      </c>
      <c r="L799">
        <v>1</v>
      </c>
    </row>
    <row r="800" spans="1:12" x14ac:dyDescent="0.35">
      <c r="A800" t="s">
        <v>1101</v>
      </c>
      <c r="B800" t="s">
        <v>1107</v>
      </c>
      <c r="C800">
        <v>279</v>
      </c>
      <c r="E800" t="s">
        <v>1035</v>
      </c>
      <c r="F800">
        <v>26118840</v>
      </c>
      <c r="H800">
        <v>0</v>
      </c>
      <c r="I800">
        <v>38.700000000000003</v>
      </c>
      <c r="J800">
        <v>663</v>
      </c>
      <c r="K800">
        <v>2</v>
      </c>
      <c r="L800">
        <v>1</v>
      </c>
    </row>
    <row r="801" spans="1:12" x14ac:dyDescent="0.35">
      <c r="A801" t="s">
        <v>1101</v>
      </c>
      <c r="B801" t="s">
        <v>1107</v>
      </c>
      <c r="C801">
        <v>279</v>
      </c>
      <c r="E801" t="s">
        <v>1035</v>
      </c>
      <c r="F801">
        <v>26118840</v>
      </c>
      <c r="H801">
        <v>0</v>
      </c>
      <c r="I801" t="s">
        <v>444</v>
      </c>
      <c r="J801">
        <v>663</v>
      </c>
      <c r="K801">
        <v>2</v>
      </c>
      <c r="L801">
        <v>1</v>
      </c>
    </row>
    <row r="802" spans="1:12" x14ac:dyDescent="0.35">
      <c r="A802" t="s">
        <v>1101</v>
      </c>
      <c r="B802" t="s">
        <v>1108</v>
      </c>
      <c r="C802">
        <v>279</v>
      </c>
      <c r="E802" t="s">
        <v>1035</v>
      </c>
      <c r="F802">
        <v>26118840</v>
      </c>
      <c r="H802">
        <v>0</v>
      </c>
      <c r="I802" t="s">
        <v>452</v>
      </c>
      <c r="J802">
        <v>663</v>
      </c>
      <c r="K802">
        <v>2</v>
      </c>
      <c r="L802">
        <v>1</v>
      </c>
    </row>
    <row r="803" spans="1:12" x14ac:dyDescent="0.35">
      <c r="A803" t="s">
        <v>1101</v>
      </c>
      <c r="B803" t="s">
        <v>1108</v>
      </c>
      <c r="C803">
        <v>279</v>
      </c>
      <c r="E803" t="s">
        <v>1035</v>
      </c>
      <c r="F803">
        <v>26118840</v>
      </c>
      <c r="H803">
        <v>0</v>
      </c>
      <c r="I803">
        <v>40.700000000000003</v>
      </c>
      <c r="J803">
        <v>663</v>
      </c>
      <c r="K803">
        <v>2</v>
      </c>
      <c r="L803">
        <v>1</v>
      </c>
    </row>
    <row r="804" spans="1:12" x14ac:dyDescent="0.35">
      <c r="A804" t="s">
        <v>1101</v>
      </c>
      <c r="B804" t="s">
        <v>1108</v>
      </c>
      <c r="C804">
        <v>279</v>
      </c>
      <c r="E804" t="s">
        <v>1035</v>
      </c>
      <c r="F804">
        <v>26118840</v>
      </c>
      <c r="H804">
        <v>0</v>
      </c>
      <c r="I804" t="s">
        <v>453</v>
      </c>
      <c r="J804">
        <v>663</v>
      </c>
      <c r="K804">
        <v>2</v>
      </c>
      <c r="L804">
        <v>1</v>
      </c>
    </row>
    <row r="805" spans="1:12" x14ac:dyDescent="0.35">
      <c r="A805" t="s">
        <v>1101</v>
      </c>
      <c r="B805" t="s">
        <v>1109</v>
      </c>
      <c r="C805">
        <v>279</v>
      </c>
      <c r="E805" t="s">
        <v>1035</v>
      </c>
      <c r="F805">
        <v>26118840</v>
      </c>
      <c r="H805">
        <v>0</v>
      </c>
      <c r="I805" t="s">
        <v>475</v>
      </c>
      <c r="J805">
        <v>663</v>
      </c>
      <c r="K805">
        <v>2</v>
      </c>
      <c r="L805">
        <v>1</v>
      </c>
    </row>
    <row r="806" spans="1:12" x14ac:dyDescent="0.35">
      <c r="A806" t="s">
        <v>1101</v>
      </c>
      <c r="B806" t="s">
        <v>1109</v>
      </c>
      <c r="C806">
        <v>279</v>
      </c>
      <c r="E806" t="s">
        <v>1035</v>
      </c>
      <c r="F806">
        <v>26118840</v>
      </c>
      <c r="H806">
        <v>0</v>
      </c>
      <c r="I806">
        <v>41.3</v>
      </c>
      <c r="J806">
        <v>663</v>
      </c>
      <c r="K806">
        <v>2</v>
      </c>
      <c r="L806">
        <v>1</v>
      </c>
    </row>
    <row r="807" spans="1:12" x14ac:dyDescent="0.35">
      <c r="A807" t="s">
        <v>1101</v>
      </c>
      <c r="B807" t="s">
        <v>1110</v>
      </c>
      <c r="C807">
        <v>279</v>
      </c>
      <c r="E807" t="s">
        <v>1035</v>
      </c>
      <c r="F807">
        <v>26118840</v>
      </c>
      <c r="H807">
        <v>0</v>
      </c>
      <c r="I807" t="s">
        <v>323</v>
      </c>
      <c r="J807">
        <v>663</v>
      </c>
      <c r="K807">
        <v>2</v>
      </c>
      <c r="L807">
        <v>1</v>
      </c>
    </row>
    <row r="808" spans="1:12" x14ac:dyDescent="0.35">
      <c r="A808" t="s">
        <v>1101</v>
      </c>
      <c r="B808" t="s">
        <v>1111</v>
      </c>
      <c r="C808">
        <v>279</v>
      </c>
      <c r="E808" t="s">
        <v>1035</v>
      </c>
      <c r="F808">
        <v>26118840</v>
      </c>
      <c r="H808">
        <v>0</v>
      </c>
      <c r="I808" t="s">
        <v>904</v>
      </c>
      <c r="J808">
        <v>663</v>
      </c>
      <c r="K808">
        <v>2</v>
      </c>
      <c r="L808">
        <v>1</v>
      </c>
    </row>
    <row r="809" spans="1:12" x14ac:dyDescent="0.35">
      <c r="A809" t="s">
        <v>1101</v>
      </c>
      <c r="B809" t="s">
        <v>1111</v>
      </c>
      <c r="C809">
        <v>279</v>
      </c>
      <c r="E809" t="s">
        <v>1035</v>
      </c>
      <c r="F809">
        <v>26118840</v>
      </c>
      <c r="H809">
        <v>0</v>
      </c>
      <c r="I809">
        <v>42.7</v>
      </c>
      <c r="J809">
        <v>663</v>
      </c>
      <c r="K809">
        <v>2</v>
      </c>
      <c r="L809">
        <v>1</v>
      </c>
    </row>
    <row r="810" spans="1:12" x14ac:dyDescent="0.35">
      <c r="A810" t="s">
        <v>1101</v>
      </c>
      <c r="B810" t="s">
        <v>1111</v>
      </c>
      <c r="C810">
        <v>279</v>
      </c>
      <c r="E810" t="s">
        <v>1035</v>
      </c>
      <c r="F810">
        <v>26118840</v>
      </c>
      <c r="H810">
        <v>0</v>
      </c>
      <c r="I810" t="s">
        <v>479</v>
      </c>
      <c r="J810">
        <v>663</v>
      </c>
      <c r="K810">
        <v>2</v>
      </c>
      <c r="L810">
        <v>1</v>
      </c>
    </row>
    <row r="811" spans="1:12" x14ac:dyDescent="0.35">
      <c r="A811" t="s">
        <v>1101</v>
      </c>
      <c r="B811" t="s">
        <v>1112</v>
      </c>
      <c r="C811">
        <v>279</v>
      </c>
      <c r="E811" t="s">
        <v>1035</v>
      </c>
      <c r="F811">
        <v>26118840</v>
      </c>
      <c r="H811">
        <v>0</v>
      </c>
      <c r="I811" t="s">
        <v>482</v>
      </c>
      <c r="J811">
        <v>663</v>
      </c>
      <c r="K811">
        <v>2</v>
      </c>
      <c r="L811">
        <v>1</v>
      </c>
    </row>
    <row r="812" spans="1:12" x14ac:dyDescent="0.35">
      <c r="A812" t="s">
        <v>1101</v>
      </c>
      <c r="B812" t="s">
        <v>1112</v>
      </c>
      <c r="C812">
        <v>279</v>
      </c>
      <c r="E812" t="s">
        <v>1035</v>
      </c>
      <c r="F812">
        <v>26118840</v>
      </c>
      <c r="H812">
        <v>0</v>
      </c>
      <c r="I812">
        <v>43.3</v>
      </c>
      <c r="J812">
        <v>663</v>
      </c>
      <c r="K812">
        <v>2</v>
      </c>
      <c r="L812">
        <v>1</v>
      </c>
    </row>
    <row r="813" spans="1:12" x14ac:dyDescent="0.35">
      <c r="A813" t="s">
        <v>1101</v>
      </c>
      <c r="B813" t="s">
        <v>1113</v>
      </c>
      <c r="C813">
        <v>279</v>
      </c>
      <c r="E813" t="s">
        <v>1035</v>
      </c>
      <c r="F813">
        <v>26118840</v>
      </c>
      <c r="H813">
        <v>0</v>
      </c>
      <c r="I813" t="s">
        <v>329</v>
      </c>
      <c r="J813">
        <v>663</v>
      </c>
      <c r="K813">
        <v>2</v>
      </c>
      <c r="L813">
        <v>1</v>
      </c>
    </row>
    <row r="814" spans="1:12" x14ac:dyDescent="0.35">
      <c r="A814" t="s">
        <v>1101</v>
      </c>
      <c r="B814" t="s">
        <v>1114</v>
      </c>
      <c r="C814">
        <v>279</v>
      </c>
      <c r="E814" t="s">
        <v>1035</v>
      </c>
      <c r="F814">
        <v>26118840</v>
      </c>
      <c r="H814">
        <v>0</v>
      </c>
      <c r="I814" t="s">
        <v>1049</v>
      </c>
      <c r="J814">
        <v>663</v>
      </c>
      <c r="K814">
        <v>2</v>
      </c>
      <c r="L814">
        <v>1</v>
      </c>
    </row>
    <row r="815" spans="1:12" x14ac:dyDescent="0.35">
      <c r="A815" t="s">
        <v>1101</v>
      </c>
      <c r="B815" t="s">
        <v>1114</v>
      </c>
      <c r="C815">
        <v>279</v>
      </c>
      <c r="E815" t="s">
        <v>1035</v>
      </c>
      <c r="F815">
        <v>26118840</v>
      </c>
      <c r="H815">
        <v>0</v>
      </c>
      <c r="I815" t="s">
        <v>1050</v>
      </c>
      <c r="J815">
        <v>663</v>
      </c>
      <c r="K815">
        <v>2</v>
      </c>
      <c r="L815">
        <v>1</v>
      </c>
    </row>
    <row r="816" spans="1:12" x14ac:dyDescent="0.35">
      <c r="A816" t="s">
        <v>1101</v>
      </c>
      <c r="B816" t="s">
        <v>1114</v>
      </c>
      <c r="C816">
        <v>279</v>
      </c>
      <c r="E816" t="s">
        <v>1035</v>
      </c>
      <c r="F816">
        <v>26118840</v>
      </c>
      <c r="H816">
        <v>0</v>
      </c>
      <c r="I816">
        <v>44.7</v>
      </c>
      <c r="J816">
        <v>663</v>
      </c>
      <c r="K816">
        <v>2</v>
      </c>
      <c r="L816">
        <v>1</v>
      </c>
    </row>
    <row r="817" spans="1:12" x14ac:dyDescent="0.35">
      <c r="A817" t="s">
        <v>1101</v>
      </c>
      <c r="B817" t="s">
        <v>1114</v>
      </c>
      <c r="C817">
        <v>279</v>
      </c>
      <c r="E817" t="s">
        <v>1035</v>
      </c>
      <c r="F817">
        <v>26118840</v>
      </c>
      <c r="H817">
        <v>0</v>
      </c>
      <c r="I817" t="s">
        <v>486</v>
      </c>
      <c r="J817">
        <v>663</v>
      </c>
      <c r="K817">
        <v>2</v>
      </c>
      <c r="L817">
        <v>1</v>
      </c>
    </row>
    <row r="818" spans="1:12" x14ac:dyDescent="0.35">
      <c r="A818" t="s">
        <v>1115</v>
      </c>
      <c r="B818" t="s">
        <v>1116</v>
      </c>
      <c r="C818">
        <v>279</v>
      </c>
      <c r="F818">
        <v>28736400</v>
      </c>
      <c r="H818">
        <v>1</v>
      </c>
      <c r="I818" t="s">
        <v>652</v>
      </c>
      <c r="J818">
        <v>663</v>
      </c>
      <c r="K818">
        <v>2</v>
      </c>
      <c r="L818">
        <v>1</v>
      </c>
    </row>
    <row r="819" spans="1:12" x14ac:dyDescent="0.35">
      <c r="A819" t="s">
        <v>1115</v>
      </c>
      <c r="B819" t="s">
        <v>1117</v>
      </c>
      <c r="C819">
        <v>279</v>
      </c>
      <c r="F819">
        <v>28736400</v>
      </c>
      <c r="H819">
        <v>1</v>
      </c>
      <c r="I819" t="s">
        <v>307</v>
      </c>
      <c r="J819">
        <v>663</v>
      </c>
      <c r="K819">
        <v>2</v>
      </c>
      <c r="L819">
        <v>1</v>
      </c>
    </row>
    <row r="820" spans="1:12" x14ac:dyDescent="0.35">
      <c r="A820" t="s">
        <v>1115</v>
      </c>
      <c r="B820" t="s">
        <v>1118</v>
      </c>
      <c r="C820">
        <v>279</v>
      </c>
      <c r="F820">
        <v>28736400</v>
      </c>
      <c r="H820">
        <v>0</v>
      </c>
      <c r="I820" t="s">
        <v>1037</v>
      </c>
      <c r="J820">
        <v>663</v>
      </c>
      <c r="K820">
        <v>2</v>
      </c>
      <c r="L820">
        <v>1</v>
      </c>
    </row>
    <row r="821" spans="1:12" x14ac:dyDescent="0.35">
      <c r="A821" t="s">
        <v>1115</v>
      </c>
      <c r="B821" t="s">
        <v>1118</v>
      </c>
      <c r="C821">
        <v>279</v>
      </c>
      <c r="F821">
        <v>28736400</v>
      </c>
      <c r="H821">
        <v>0</v>
      </c>
      <c r="I821">
        <v>36.700000000000003</v>
      </c>
      <c r="J821">
        <v>663</v>
      </c>
      <c r="K821">
        <v>2</v>
      </c>
      <c r="L821">
        <v>1</v>
      </c>
    </row>
    <row r="822" spans="1:12" x14ac:dyDescent="0.35">
      <c r="A822" t="s">
        <v>1115</v>
      </c>
      <c r="B822" t="s">
        <v>1118</v>
      </c>
      <c r="C822">
        <v>279</v>
      </c>
      <c r="F822">
        <v>28736400</v>
      </c>
      <c r="H822">
        <v>0</v>
      </c>
      <c r="I822" t="s">
        <v>519</v>
      </c>
      <c r="J822">
        <v>663</v>
      </c>
      <c r="K822">
        <v>2</v>
      </c>
      <c r="L822">
        <v>1</v>
      </c>
    </row>
    <row r="823" spans="1:12" x14ac:dyDescent="0.35">
      <c r="A823" t="s">
        <v>1115</v>
      </c>
      <c r="B823" t="s">
        <v>1119</v>
      </c>
      <c r="C823">
        <v>279</v>
      </c>
      <c r="F823">
        <v>28736400</v>
      </c>
      <c r="H823">
        <v>0</v>
      </c>
      <c r="I823" t="s">
        <v>440</v>
      </c>
      <c r="J823">
        <v>663</v>
      </c>
      <c r="K823">
        <v>2</v>
      </c>
      <c r="L823">
        <v>1</v>
      </c>
    </row>
    <row r="824" spans="1:12" x14ac:dyDescent="0.35">
      <c r="A824" t="s">
        <v>1115</v>
      </c>
      <c r="B824" t="s">
        <v>1119</v>
      </c>
      <c r="C824">
        <v>279</v>
      </c>
      <c r="F824">
        <v>28736400</v>
      </c>
      <c r="H824">
        <v>0</v>
      </c>
      <c r="I824">
        <v>37.299999999999997</v>
      </c>
      <c r="J824">
        <v>663</v>
      </c>
      <c r="K824">
        <v>2</v>
      </c>
      <c r="L824">
        <v>1</v>
      </c>
    </row>
    <row r="825" spans="1:12" x14ac:dyDescent="0.35">
      <c r="A825" t="s">
        <v>1115</v>
      </c>
      <c r="B825" t="s">
        <v>1120</v>
      </c>
      <c r="C825">
        <v>279</v>
      </c>
      <c r="F825">
        <v>28736400</v>
      </c>
      <c r="H825">
        <v>0</v>
      </c>
      <c r="I825" t="s">
        <v>396</v>
      </c>
      <c r="J825">
        <v>663</v>
      </c>
      <c r="K825">
        <v>2</v>
      </c>
      <c r="L825">
        <v>1</v>
      </c>
    </row>
    <row r="826" spans="1:12" x14ac:dyDescent="0.35">
      <c r="A826" t="s">
        <v>1115</v>
      </c>
      <c r="B826" t="s">
        <v>1121</v>
      </c>
      <c r="C826">
        <v>279</v>
      </c>
      <c r="F826">
        <v>28736400</v>
      </c>
      <c r="H826">
        <v>0</v>
      </c>
      <c r="I826" t="s">
        <v>1041</v>
      </c>
      <c r="J826">
        <v>663</v>
      </c>
      <c r="K826">
        <v>2</v>
      </c>
      <c r="L826">
        <v>1</v>
      </c>
    </row>
    <row r="827" spans="1:12" x14ac:dyDescent="0.35">
      <c r="A827" t="s">
        <v>1115</v>
      </c>
      <c r="B827" t="s">
        <v>1121</v>
      </c>
      <c r="C827">
        <v>279</v>
      </c>
      <c r="F827">
        <v>28736400</v>
      </c>
      <c r="H827">
        <v>0</v>
      </c>
      <c r="I827">
        <v>38.700000000000003</v>
      </c>
      <c r="J827">
        <v>663</v>
      </c>
      <c r="K827">
        <v>2</v>
      </c>
      <c r="L827">
        <v>1</v>
      </c>
    </row>
    <row r="828" spans="1:12" x14ac:dyDescent="0.35">
      <c r="A828" t="s">
        <v>1115</v>
      </c>
      <c r="B828" t="s">
        <v>1121</v>
      </c>
      <c r="C828">
        <v>279</v>
      </c>
      <c r="F828">
        <v>28736400</v>
      </c>
      <c r="H828">
        <v>0</v>
      </c>
      <c r="I828" t="s">
        <v>444</v>
      </c>
      <c r="J828">
        <v>663</v>
      </c>
      <c r="K828">
        <v>2</v>
      </c>
      <c r="L828">
        <v>1</v>
      </c>
    </row>
    <row r="829" spans="1:12" x14ac:dyDescent="0.35">
      <c r="A829" t="s">
        <v>1115</v>
      </c>
      <c r="B829" t="s">
        <v>1122</v>
      </c>
      <c r="C829">
        <v>279</v>
      </c>
      <c r="F829">
        <v>28736400</v>
      </c>
      <c r="H829">
        <v>0</v>
      </c>
      <c r="I829" t="s">
        <v>447</v>
      </c>
      <c r="J829">
        <v>663</v>
      </c>
      <c r="K829">
        <v>2</v>
      </c>
      <c r="L829">
        <v>1</v>
      </c>
    </row>
    <row r="830" spans="1:12" x14ac:dyDescent="0.35">
      <c r="A830" t="s">
        <v>1115</v>
      </c>
      <c r="B830" t="s">
        <v>1122</v>
      </c>
      <c r="C830">
        <v>279</v>
      </c>
      <c r="F830">
        <v>28736400</v>
      </c>
      <c r="H830">
        <v>0</v>
      </c>
      <c r="I830">
        <v>39.299999999999997</v>
      </c>
      <c r="J830">
        <v>663</v>
      </c>
      <c r="K830">
        <v>2</v>
      </c>
      <c r="L830">
        <v>1</v>
      </c>
    </row>
    <row r="831" spans="1:12" x14ac:dyDescent="0.35">
      <c r="A831" t="s">
        <v>1115</v>
      </c>
      <c r="B831" t="s">
        <v>1123</v>
      </c>
      <c r="C831">
        <v>279</v>
      </c>
      <c r="F831">
        <v>28736400</v>
      </c>
      <c r="H831">
        <v>0</v>
      </c>
      <c r="I831" t="s">
        <v>317</v>
      </c>
      <c r="J831">
        <v>663</v>
      </c>
      <c r="K831">
        <v>2</v>
      </c>
      <c r="L831">
        <v>1</v>
      </c>
    </row>
    <row r="832" spans="1:12" x14ac:dyDescent="0.35">
      <c r="A832" t="s">
        <v>1115</v>
      </c>
      <c r="B832" t="s">
        <v>1124</v>
      </c>
      <c r="C832">
        <v>279</v>
      </c>
      <c r="F832">
        <v>28736400</v>
      </c>
      <c r="H832">
        <v>0</v>
      </c>
      <c r="I832" t="s">
        <v>452</v>
      </c>
      <c r="J832">
        <v>663</v>
      </c>
      <c r="K832">
        <v>2</v>
      </c>
      <c r="L832">
        <v>1</v>
      </c>
    </row>
    <row r="833" spans="1:12" x14ac:dyDescent="0.35">
      <c r="A833" t="s">
        <v>1115</v>
      </c>
      <c r="B833" t="s">
        <v>1124</v>
      </c>
      <c r="C833">
        <v>279</v>
      </c>
      <c r="F833">
        <v>28736400</v>
      </c>
      <c r="H833">
        <v>1</v>
      </c>
      <c r="I833">
        <v>40.700000000000003</v>
      </c>
      <c r="J833">
        <v>663</v>
      </c>
      <c r="K833">
        <v>2</v>
      </c>
      <c r="L833">
        <v>1</v>
      </c>
    </row>
    <row r="834" spans="1:12" x14ac:dyDescent="0.35">
      <c r="A834" t="s">
        <v>1115</v>
      </c>
      <c r="B834" t="s">
        <v>1124</v>
      </c>
      <c r="C834">
        <v>279</v>
      </c>
      <c r="F834">
        <v>28736400</v>
      </c>
      <c r="H834">
        <v>0</v>
      </c>
      <c r="I834" t="s">
        <v>453</v>
      </c>
      <c r="J834">
        <v>663</v>
      </c>
      <c r="K834">
        <v>2</v>
      </c>
      <c r="L834">
        <v>1</v>
      </c>
    </row>
    <row r="835" spans="1:12" x14ac:dyDescent="0.35">
      <c r="A835" t="s">
        <v>1125</v>
      </c>
      <c r="B835" t="s">
        <v>1126</v>
      </c>
      <c r="C835">
        <v>279</v>
      </c>
      <c r="E835" t="s">
        <v>1060</v>
      </c>
      <c r="F835">
        <v>18271440</v>
      </c>
      <c r="H835">
        <v>0</v>
      </c>
      <c r="I835" t="s">
        <v>206</v>
      </c>
      <c r="J835">
        <v>663</v>
      </c>
      <c r="K835">
        <v>2</v>
      </c>
      <c r="L835">
        <v>1</v>
      </c>
    </row>
    <row r="836" spans="1:12" x14ac:dyDescent="0.35">
      <c r="A836" t="s">
        <v>1125</v>
      </c>
      <c r="B836" t="s">
        <v>1127</v>
      </c>
      <c r="C836">
        <v>279</v>
      </c>
      <c r="E836" t="s">
        <v>1060</v>
      </c>
      <c r="F836">
        <v>18271440</v>
      </c>
      <c r="H836">
        <v>0</v>
      </c>
      <c r="I836" t="s">
        <v>208</v>
      </c>
      <c r="J836">
        <v>663</v>
      </c>
      <c r="K836">
        <v>2</v>
      </c>
      <c r="L836">
        <v>1</v>
      </c>
    </row>
    <row r="837" spans="1:12" x14ac:dyDescent="0.35">
      <c r="A837" t="s">
        <v>1125</v>
      </c>
      <c r="B837" t="s">
        <v>1128</v>
      </c>
      <c r="C837">
        <v>279</v>
      </c>
      <c r="E837" t="s">
        <v>1060</v>
      </c>
      <c r="F837">
        <v>18271440</v>
      </c>
      <c r="H837">
        <v>0</v>
      </c>
      <c r="I837" t="s">
        <v>210</v>
      </c>
      <c r="J837">
        <v>663</v>
      </c>
      <c r="K837">
        <v>2</v>
      </c>
      <c r="L837">
        <v>1</v>
      </c>
    </row>
    <row r="838" spans="1:12" x14ac:dyDescent="0.35">
      <c r="A838" t="s">
        <v>1125</v>
      </c>
      <c r="B838" t="s">
        <v>1129</v>
      </c>
      <c r="C838">
        <v>279</v>
      </c>
      <c r="E838" t="s">
        <v>1060</v>
      </c>
      <c r="F838">
        <v>18271440</v>
      </c>
      <c r="H838">
        <v>0</v>
      </c>
      <c r="I838" t="s">
        <v>213</v>
      </c>
      <c r="J838">
        <v>663</v>
      </c>
      <c r="K838">
        <v>2</v>
      </c>
      <c r="L838">
        <v>1</v>
      </c>
    </row>
    <row r="839" spans="1:12" x14ac:dyDescent="0.35">
      <c r="A839" t="s">
        <v>1125</v>
      </c>
      <c r="B839" t="s">
        <v>1130</v>
      </c>
      <c r="C839">
        <v>279</v>
      </c>
      <c r="E839" t="s">
        <v>1060</v>
      </c>
      <c r="F839">
        <v>18271440</v>
      </c>
      <c r="H839">
        <v>0</v>
      </c>
      <c r="I839" t="s">
        <v>215</v>
      </c>
      <c r="J839">
        <v>663</v>
      </c>
      <c r="K839">
        <v>2</v>
      </c>
      <c r="L839">
        <v>1</v>
      </c>
    </row>
    <row r="840" spans="1:12" x14ac:dyDescent="0.35">
      <c r="A840" t="s">
        <v>1125</v>
      </c>
      <c r="B840" t="s">
        <v>1131</v>
      </c>
      <c r="C840">
        <v>279</v>
      </c>
      <c r="E840" t="s">
        <v>1060</v>
      </c>
      <c r="F840">
        <v>18271440</v>
      </c>
      <c r="H840">
        <v>0</v>
      </c>
      <c r="I840" t="s">
        <v>274</v>
      </c>
      <c r="J840">
        <v>663</v>
      </c>
      <c r="K840">
        <v>2</v>
      </c>
      <c r="L840">
        <v>1</v>
      </c>
    </row>
    <row r="841" spans="1:12" x14ac:dyDescent="0.35">
      <c r="A841" t="s">
        <v>1125</v>
      </c>
      <c r="B841" t="s">
        <v>1132</v>
      </c>
      <c r="C841">
        <v>279</v>
      </c>
      <c r="E841" t="s">
        <v>1060</v>
      </c>
      <c r="F841">
        <v>18271440</v>
      </c>
      <c r="H841">
        <v>0</v>
      </c>
      <c r="I841" t="s">
        <v>217</v>
      </c>
      <c r="J841">
        <v>663</v>
      </c>
      <c r="K841">
        <v>2</v>
      </c>
      <c r="L841">
        <v>1</v>
      </c>
    </row>
    <row r="842" spans="1:12" x14ac:dyDescent="0.35">
      <c r="A842" t="s">
        <v>1125</v>
      </c>
      <c r="B842" t="s">
        <v>1133</v>
      </c>
      <c r="C842">
        <v>279</v>
      </c>
      <c r="E842" t="s">
        <v>1060</v>
      </c>
      <c r="F842">
        <v>18271440</v>
      </c>
      <c r="H842">
        <v>0</v>
      </c>
      <c r="I842" t="s">
        <v>1063</v>
      </c>
      <c r="J842">
        <v>663</v>
      </c>
      <c r="K842">
        <v>2</v>
      </c>
      <c r="L842">
        <v>1</v>
      </c>
    </row>
    <row r="843" spans="1:12" x14ac:dyDescent="0.35">
      <c r="A843" t="s">
        <v>1125</v>
      </c>
      <c r="B843" t="s">
        <v>1134</v>
      </c>
      <c r="C843">
        <v>279</v>
      </c>
      <c r="E843" t="s">
        <v>1060</v>
      </c>
      <c r="F843">
        <v>18271440</v>
      </c>
      <c r="H843">
        <v>1</v>
      </c>
      <c r="I843" t="s">
        <v>1065</v>
      </c>
      <c r="J843">
        <v>663</v>
      </c>
      <c r="K843">
        <v>2</v>
      </c>
      <c r="L843">
        <v>1</v>
      </c>
    </row>
    <row r="844" spans="1:12" x14ac:dyDescent="0.35">
      <c r="A844" t="s">
        <v>1125</v>
      </c>
      <c r="B844" t="s">
        <v>1135</v>
      </c>
      <c r="C844">
        <v>279</v>
      </c>
      <c r="E844" t="s">
        <v>1060</v>
      </c>
      <c r="F844">
        <v>18271440</v>
      </c>
      <c r="H844">
        <v>0</v>
      </c>
      <c r="I844" t="s">
        <v>301</v>
      </c>
      <c r="J844">
        <v>663</v>
      </c>
      <c r="K844">
        <v>2</v>
      </c>
      <c r="L844">
        <v>1</v>
      </c>
    </row>
    <row r="845" spans="1:12" x14ac:dyDescent="0.35">
      <c r="A845" t="s">
        <v>1136</v>
      </c>
      <c r="B845" t="s">
        <v>1137</v>
      </c>
      <c r="C845">
        <v>279</v>
      </c>
      <c r="E845" t="s">
        <v>1138</v>
      </c>
      <c r="F845">
        <v>63389040</v>
      </c>
      <c r="H845">
        <v>2</v>
      </c>
      <c r="I845" t="s">
        <v>307</v>
      </c>
      <c r="J845">
        <v>663</v>
      </c>
      <c r="K845">
        <v>2</v>
      </c>
      <c r="L845">
        <v>1</v>
      </c>
    </row>
    <row r="846" spans="1:12" x14ac:dyDescent="0.35">
      <c r="A846" t="s">
        <v>1136</v>
      </c>
      <c r="B846" t="s">
        <v>1139</v>
      </c>
      <c r="C846">
        <v>279</v>
      </c>
      <c r="E846" t="s">
        <v>1138</v>
      </c>
      <c r="F846">
        <v>63389040</v>
      </c>
      <c r="H846">
        <v>2</v>
      </c>
      <c r="I846" t="s">
        <v>518</v>
      </c>
      <c r="J846">
        <v>663</v>
      </c>
      <c r="K846">
        <v>2</v>
      </c>
      <c r="L846">
        <v>1</v>
      </c>
    </row>
    <row r="847" spans="1:12" x14ac:dyDescent="0.35">
      <c r="A847" t="s">
        <v>1136</v>
      </c>
      <c r="B847" t="s">
        <v>1139</v>
      </c>
      <c r="C847">
        <v>279</v>
      </c>
      <c r="E847" t="s">
        <v>1138</v>
      </c>
      <c r="F847">
        <v>63389040</v>
      </c>
      <c r="H847">
        <v>0</v>
      </c>
      <c r="I847" t="s">
        <v>519</v>
      </c>
      <c r="J847">
        <v>663</v>
      </c>
      <c r="K847">
        <v>2</v>
      </c>
      <c r="L847">
        <v>1</v>
      </c>
    </row>
    <row r="848" spans="1:12" x14ac:dyDescent="0.35">
      <c r="A848" t="s">
        <v>1136</v>
      </c>
      <c r="B848" t="s">
        <v>1140</v>
      </c>
      <c r="C848">
        <v>279</v>
      </c>
      <c r="E848" t="s">
        <v>1138</v>
      </c>
      <c r="F848">
        <v>63389040</v>
      </c>
      <c r="H848">
        <v>0</v>
      </c>
      <c r="I848" t="s">
        <v>439</v>
      </c>
      <c r="J848">
        <v>663</v>
      </c>
      <c r="K848">
        <v>2</v>
      </c>
      <c r="L848">
        <v>1</v>
      </c>
    </row>
    <row r="849" spans="1:12" x14ac:dyDescent="0.35">
      <c r="A849" t="s">
        <v>1136</v>
      </c>
      <c r="B849" t="s">
        <v>1140</v>
      </c>
      <c r="C849">
        <v>279</v>
      </c>
      <c r="E849" t="s">
        <v>1138</v>
      </c>
      <c r="F849">
        <v>63389040</v>
      </c>
      <c r="H849">
        <v>0</v>
      </c>
      <c r="I849" t="s">
        <v>440</v>
      </c>
      <c r="J849">
        <v>663</v>
      </c>
      <c r="K849">
        <v>2</v>
      </c>
      <c r="L849">
        <v>1</v>
      </c>
    </row>
    <row r="850" spans="1:12" x14ac:dyDescent="0.35">
      <c r="A850" t="s">
        <v>1136</v>
      </c>
      <c r="B850" t="s">
        <v>1140</v>
      </c>
      <c r="C850">
        <v>279</v>
      </c>
      <c r="E850" t="s">
        <v>1138</v>
      </c>
      <c r="F850">
        <v>63389040</v>
      </c>
      <c r="H850">
        <v>0</v>
      </c>
      <c r="I850">
        <v>37.299999999999997</v>
      </c>
      <c r="J850">
        <v>663</v>
      </c>
      <c r="K850">
        <v>2</v>
      </c>
      <c r="L850">
        <v>1</v>
      </c>
    </row>
    <row r="851" spans="1:12" x14ac:dyDescent="0.35">
      <c r="A851" t="s">
        <v>1136</v>
      </c>
      <c r="B851" t="s">
        <v>1141</v>
      </c>
      <c r="C851">
        <v>279</v>
      </c>
      <c r="E851" t="s">
        <v>1138</v>
      </c>
      <c r="F851">
        <v>63389040</v>
      </c>
      <c r="H851">
        <v>0</v>
      </c>
      <c r="I851" t="s">
        <v>396</v>
      </c>
      <c r="J851">
        <v>663</v>
      </c>
      <c r="K851">
        <v>2</v>
      </c>
      <c r="L851">
        <v>1</v>
      </c>
    </row>
    <row r="852" spans="1:12" x14ac:dyDescent="0.35">
      <c r="A852" t="s">
        <v>1136</v>
      </c>
      <c r="B852" t="s">
        <v>1142</v>
      </c>
      <c r="C852">
        <v>279</v>
      </c>
      <c r="E852" t="s">
        <v>1138</v>
      </c>
      <c r="F852">
        <v>63389040</v>
      </c>
      <c r="H852">
        <v>0</v>
      </c>
      <c r="I852" t="s">
        <v>443</v>
      </c>
      <c r="J852">
        <v>663</v>
      </c>
      <c r="K852">
        <v>2</v>
      </c>
      <c r="L852">
        <v>1</v>
      </c>
    </row>
    <row r="853" spans="1:12" x14ac:dyDescent="0.35">
      <c r="A853" t="s">
        <v>1136</v>
      </c>
      <c r="B853" t="s">
        <v>1142</v>
      </c>
      <c r="C853">
        <v>279</v>
      </c>
      <c r="E853" t="s">
        <v>1138</v>
      </c>
      <c r="F853">
        <v>63389040</v>
      </c>
      <c r="H853">
        <v>0</v>
      </c>
      <c r="I853" t="s">
        <v>1041</v>
      </c>
      <c r="J853">
        <v>663</v>
      </c>
      <c r="K853">
        <v>2</v>
      </c>
      <c r="L853">
        <v>1</v>
      </c>
    </row>
    <row r="854" spans="1:12" x14ac:dyDescent="0.35">
      <c r="A854" t="s">
        <v>1136</v>
      </c>
      <c r="B854" t="s">
        <v>1142</v>
      </c>
      <c r="C854">
        <v>279</v>
      </c>
      <c r="E854" t="s">
        <v>1138</v>
      </c>
      <c r="F854">
        <v>63389040</v>
      </c>
      <c r="H854">
        <v>0</v>
      </c>
      <c r="I854">
        <v>38.700000000000003</v>
      </c>
      <c r="J854">
        <v>663</v>
      </c>
      <c r="K854">
        <v>2</v>
      </c>
      <c r="L854">
        <v>1</v>
      </c>
    </row>
    <row r="855" spans="1:12" x14ac:dyDescent="0.35">
      <c r="A855" t="s">
        <v>1136</v>
      </c>
      <c r="B855" t="s">
        <v>1142</v>
      </c>
      <c r="C855">
        <v>279</v>
      </c>
      <c r="E855" t="s">
        <v>1138</v>
      </c>
      <c r="F855">
        <v>63389040</v>
      </c>
      <c r="H855">
        <v>0</v>
      </c>
      <c r="I855" t="s">
        <v>444</v>
      </c>
      <c r="J855">
        <v>663</v>
      </c>
      <c r="K855">
        <v>2</v>
      </c>
      <c r="L855">
        <v>1</v>
      </c>
    </row>
    <row r="856" spans="1:12" x14ac:dyDescent="0.35">
      <c r="A856" t="s">
        <v>1136</v>
      </c>
      <c r="B856" t="s">
        <v>1143</v>
      </c>
      <c r="C856">
        <v>279</v>
      </c>
      <c r="E856" t="s">
        <v>1138</v>
      </c>
      <c r="F856">
        <v>63389040</v>
      </c>
      <c r="H856">
        <v>0</v>
      </c>
      <c r="I856" t="s">
        <v>446</v>
      </c>
      <c r="J856">
        <v>663</v>
      </c>
      <c r="K856">
        <v>2</v>
      </c>
      <c r="L856">
        <v>1</v>
      </c>
    </row>
    <row r="857" spans="1:12" x14ac:dyDescent="0.35">
      <c r="A857" t="s">
        <v>1136</v>
      </c>
      <c r="B857" t="s">
        <v>1143</v>
      </c>
      <c r="C857">
        <v>279</v>
      </c>
      <c r="E857" t="s">
        <v>1138</v>
      </c>
      <c r="F857">
        <v>63389040</v>
      </c>
      <c r="H857">
        <v>0</v>
      </c>
      <c r="I857" t="s">
        <v>447</v>
      </c>
      <c r="J857">
        <v>663</v>
      </c>
      <c r="K857">
        <v>2</v>
      </c>
      <c r="L857">
        <v>1</v>
      </c>
    </row>
    <row r="858" spans="1:12" x14ac:dyDescent="0.35">
      <c r="A858" t="s">
        <v>1136</v>
      </c>
      <c r="B858" t="s">
        <v>1143</v>
      </c>
      <c r="C858">
        <v>279</v>
      </c>
      <c r="E858" t="s">
        <v>1138</v>
      </c>
      <c r="F858">
        <v>63389040</v>
      </c>
      <c r="H858">
        <v>0</v>
      </c>
      <c r="I858">
        <v>39.299999999999997</v>
      </c>
      <c r="J858">
        <v>663</v>
      </c>
      <c r="K858">
        <v>2</v>
      </c>
      <c r="L858">
        <v>1</v>
      </c>
    </row>
    <row r="859" spans="1:12" x14ac:dyDescent="0.35">
      <c r="A859" t="s">
        <v>1136</v>
      </c>
      <c r="B859" t="s">
        <v>1144</v>
      </c>
      <c r="C859">
        <v>279</v>
      </c>
      <c r="E859" t="s">
        <v>1138</v>
      </c>
      <c r="F859">
        <v>63389040</v>
      </c>
      <c r="H859">
        <v>1</v>
      </c>
      <c r="I859" t="s">
        <v>317</v>
      </c>
      <c r="J859">
        <v>663</v>
      </c>
      <c r="K859">
        <v>2</v>
      </c>
      <c r="L859">
        <v>1</v>
      </c>
    </row>
    <row r="860" spans="1:12" x14ac:dyDescent="0.35">
      <c r="A860" t="s">
        <v>1136</v>
      </c>
      <c r="B860" t="s">
        <v>1145</v>
      </c>
      <c r="C860">
        <v>279</v>
      </c>
      <c r="E860" t="s">
        <v>1138</v>
      </c>
      <c r="F860">
        <v>63389040</v>
      </c>
      <c r="H860">
        <v>1</v>
      </c>
      <c r="I860" t="s">
        <v>451</v>
      </c>
      <c r="J860">
        <v>663</v>
      </c>
      <c r="K860">
        <v>2</v>
      </c>
      <c r="L860">
        <v>1</v>
      </c>
    </row>
    <row r="861" spans="1:12" x14ac:dyDescent="0.35">
      <c r="A861" t="s">
        <v>1136</v>
      </c>
      <c r="B861" t="s">
        <v>1145</v>
      </c>
      <c r="C861">
        <v>279</v>
      </c>
      <c r="E861" t="s">
        <v>1138</v>
      </c>
      <c r="F861">
        <v>63389040</v>
      </c>
      <c r="H861">
        <v>0</v>
      </c>
      <c r="I861" t="s">
        <v>452</v>
      </c>
      <c r="J861">
        <v>663</v>
      </c>
      <c r="K861">
        <v>2</v>
      </c>
      <c r="L861">
        <v>1</v>
      </c>
    </row>
    <row r="862" spans="1:12" x14ac:dyDescent="0.35">
      <c r="A862" t="s">
        <v>1136</v>
      </c>
      <c r="B862" t="s">
        <v>1145</v>
      </c>
      <c r="C862">
        <v>279</v>
      </c>
      <c r="E862" t="s">
        <v>1138</v>
      </c>
      <c r="F862">
        <v>63389040</v>
      </c>
      <c r="H862">
        <v>0</v>
      </c>
      <c r="I862">
        <v>40.700000000000003</v>
      </c>
      <c r="J862">
        <v>663</v>
      </c>
      <c r="K862">
        <v>2</v>
      </c>
      <c r="L862">
        <v>1</v>
      </c>
    </row>
    <row r="863" spans="1:12" x14ac:dyDescent="0.35">
      <c r="A863" t="s">
        <v>1136</v>
      </c>
      <c r="B863" t="s">
        <v>1145</v>
      </c>
      <c r="C863">
        <v>279</v>
      </c>
      <c r="E863" t="s">
        <v>1138</v>
      </c>
      <c r="F863">
        <v>63389040</v>
      </c>
      <c r="H863">
        <v>0</v>
      </c>
      <c r="I863" t="s">
        <v>453</v>
      </c>
      <c r="J863">
        <v>663</v>
      </c>
      <c r="K863">
        <v>2</v>
      </c>
      <c r="L863">
        <v>1</v>
      </c>
    </row>
    <row r="864" spans="1:12" x14ac:dyDescent="0.35">
      <c r="A864" t="s">
        <v>1136</v>
      </c>
      <c r="B864" t="s">
        <v>1146</v>
      </c>
      <c r="C864">
        <v>279</v>
      </c>
      <c r="E864" t="s">
        <v>1138</v>
      </c>
      <c r="F864">
        <v>63389040</v>
      </c>
      <c r="H864">
        <v>0</v>
      </c>
      <c r="I864" t="s">
        <v>474</v>
      </c>
      <c r="J864">
        <v>663</v>
      </c>
      <c r="K864">
        <v>2</v>
      </c>
      <c r="L864">
        <v>1</v>
      </c>
    </row>
    <row r="865" spans="1:12" x14ac:dyDescent="0.35">
      <c r="A865" t="s">
        <v>1136</v>
      </c>
      <c r="B865" t="s">
        <v>1146</v>
      </c>
      <c r="C865">
        <v>279</v>
      </c>
      <c r="E865" t="s">
        <v>1138</v>
      </c>
      <c r="F865">
        <v>63389040</v>
      </c>
      <c r="H865">
        <v>0</v>
      </c>
      <c r="I865" t="s">
        <v>475</v>
      </c>
      <c r="J865">
        <v>663</v>
      </c>
      <c r="K865">
        <v>2</v>
      </c>
      <c r="L865">
        <v>1</v>
      </c>
    </row>
    <row r="866" spans="1:12" x14ac:dyDescent="0.35">
      <c r="A866" t="s">
        <v>1136</v>
      </c>
      <c r="B866" t="s">
        <v>1147</v>
      </c>
      <c r="C866">
        <v>279</v>
      </c>
      <c r="E866" t="s">
        <v>1138</v>
      </c>
      <c r="F866">
        <v>63389040</v>
      </c>
      <c r="H866">
        <v>0</v>
      </c>
      <c r="I866" t="s">
        <v>323</v>
      </c>
      <c r="J866">
        <v>663</v>
      </c>
      <c r="K866">
        <v>2</v>
      </c>
      <c r="L866">
        <v>1</v>
      </c>
    </row>
    <row r="867" spans="1:12" x14ac:dyDescent="0.35">
      <c r="A867" t="s">
        <v>1136</v>
      </c>
      <c r="B867" t="s">
        <v>1148</v>
      </c>
      <c r="C867">
        <v>279</v>
      </c>
      <c r="E867" t="s">
        <v>1138</v>
      </c>
      <c r="F867">
        <v>63389040</v>
      </c>
      <c r="H867">
        <v>0</v>
      </c>
      <c r="I867" t="s">
        <v>478</v>
      </c>
      <c r="J867">
        <v>663</v>
      </c>
      <c r="K867">
        <v>2</v>
      </c>
      <c r="L867">
        <v>1</v>
      </c>
    </row>
    <row r="868" spans="1:12" x14ac:dyDescent="0.35">
      <c r="A868" t="s">
        <v>1136</v>
      </c>
      <c r="B868" t="s">
        <v>1149</v>
      </c>
      <c r="C868">
        <v>279</v>
      </c>
      <c r="E868" t="s">
        <v>1138</v>
      </c>
      <c r="F868">
        <v>63389040</v>
      </c>
      <c r="H868">
        <v>0</v>
      </c>
      <c r="I868" t="s">
        <v>481</v>
      </c>
      <c r="J868">
        <v>663</v>
      </c>
      <c r="K868">
        <v>2</v>
      </c>
      <c r="L868">
        <v>1</v>
      </c>
    </row>
    <row r="869" spans="1:12" x14ac:dyDescent="0.35">
      <c r="A869" t="s">
        <v>1136</v>
      </c>
      <c r="B869" t="s">
        <v>1150</v>
      </c>
      <c r="C869">
        <v>279</v>
      </c>
      <c r="E869" t="s">
        <v>1138</v>
      </c>
      <c r="F869">
        <v>63389040</v>
      </c>
      <c r="H869">
        <v>0</v>
      </c>
      <c r="I869" t="s">
        <v>329</v>
      </c>
      <c r="J869">
        <v>663</v>
      </c>
      <c r="K869">
        <v>2</v>
      </c>
      <c r="L869">
        <v>1</v>
      </c>
    </row>
    <row r="870" spans="1:12" x14ac:dyDescent="0.35">
      <c r="A870" t="s">
        <v>1136</v>
      </c>
      <c r="B870" t="s">
        <v>1151</v>
      </c>
      <c r="C870">
        <v>279</v>
      </c>
      <c r="E870" t="s">
        <v>1138</v>
      </c>
      <c r="F870">
        <v>63389040</v>
      </c>
      <c r="H870">
        <v>0</v>
      </c>
      <c r="I870" t="s">
        <v>485</v>
      </c>
      <c r="J870">
        <v>663</v>
      </c>
      <c r="K870">
        <v>2</v>
      </c>
      <c r="L870">
        <v>1</v>
      </c>
    </row>
    <row r="871" spans="1:12" x14ac:dyDescent="0.35">
      <c r="A871" t="s">
        <v>1136</v>
      </c>
      <c r="B871" t="s">
        <v>1152</v>
      </c>
      <c r="C871">
        <v>279</v>
      </c>
      <c r="E871" t="s">
        <v>1138</v>
      </c>
      <c r="F871">
        <v>63389040</v>
      </c>
      <c r="H871">
        <v>0</v>
      </c>
      <c r="I871" t="s">
        <v>1153</v>
      </c>
      <c r="J871">
        <v>663</v>
      </c>
      <c r="K871">
        <v>2</v>
      </c>
      <c r="L871">
        <v>1</v>
      </c>
    </row>
    <row r="872" spans="1:12" x14ac:dyDescent="0.35">
      <c r="A872" t="s">
        <v>1154</v>
      </c>
      <c r="B872" t="s">
        <v>1155</v>
      </c>
      <c r="C872">
        <v>279</v>
      </c>
      <c r="E872" t="s">
        <v>1060</v>
      </c>
      <c r="F872">
        <v>18082680</v>
      </c>
      <c r="H872">
        <v>0</v>
      </c>
      <c r="I872" t="s">
        <v>204</v>
      </c>
      <c r="J872">
        <v>663</v>
      </c>
      <c r="K872">
        <v>2</v>
      </c>
      <c r="L872">
        <v>1</v>
      </c>
    </row>
    <row r="873" spans="1:12" x14ac:dyDescent="0.35">
      <c r="A873" t="s">
        <v>1154</v>
      </c>
      <c r="B873" t="s">
        <v>1156</v>
      </c>
      <c r="C873">
        <v>279</v>
      </c>
      <c r="E873" t="s">
        <v>1060</v>
      </c>
      <c r="F873">
        <v>18082680</v>
      </c>
      <c r="H873">
        <v>0</v>
      </c>
      <c r="I873" t="s">
        <v>206</v>
      </c>
      <c r="J873">
        <v>663</v>
      </c>
      <c r="K873">
        <v>2</v>
      </c>
      <c r="L873">
        <v>1</v>
      </c>
    </row>
    <row r="874" spans="1:12" x14ac:dyDescent="0.35">
      <c r="A874" t="s">
        <v>1154</v>
      </c>
      <c r="B874" t="s">
        <v>1157</v>
      </c>
      <c r="C874">
        <v>279</v>
      </c>
      <c r="E874" t="s">
        <v>1060</v>
      </c>
      <c r="F874">
        <v>18082680</v>
      </c>
      <c r="H874">
        <v>0</v>
      </c>
      <c r="I874" t="s">
        <v>208</v>
      </c>
      <c r="J874">
        <v>663</v>
      </c>
      <c r="K874">
        <v>2</v>
      </c>
      <c r="L874">
        <v>1</v>
      </c>
    </row>
    <row r="875" spans="1:12" x14ac:dyDescent="0.35">
      <c r="A875" t="s">
        <v>1154</v>
      </c>
      <c r="B875" t="s">
        <v>1158</v>
      </c>
      <c r="C875">
        <v>279</v>
      </c>
      <c r="E875" t="s">
        <v>1060</v>
      </c>
      <c r="F875">
        <v>18082680</v>
      </c>
      <c r="H875">
        <v>2</v>
      </c>
      <c r="I875" t="s">
        <v>210</v>
      </c>
      <c r="J875">
        <v>663</v>
      </c>
      <c r="K875">
        <v>2</v>
      </c>
      <c r="L875">
        <v>1</v>
      </c>
    </row>
    <row r="876" spans="1:12" x14ac:dyDescent="0.35">
      <c r="A876" t="s">
        <v>1154</v>
      </c>
      <c r="B876" t="s">
        <v>1159</v>
      </c>
      <c r="C876">
        <v>279</v>
      </c>
      <c r="E876" t="s">
        <v>1060</v>
      </c>
      <c r="F876">
        <v>18082680</v>
      </c>
      <c r="H876">
        <v>0</v>
      </c>
      <c r="I876" t="s">
        <v>213</v>
      </c>
      <c r="J876">
        <v>663</v>
      </c>
      <c r="K876">
        <v>2</v>
      </c>
      <c r="L876">
        <v>1</v>
      </c>
    </row>
    <row r="877" spans="1:12" x14ac:dyDescent="0.35">
      <c r="A877" t="s">
        <v>1154</v>
      </c>
      <c r="B877" t="s">
        <v>1160</v>
      </c>
      <c r="C877">
        <v>279</v>
      </c>
      <c r="E877" t="s">
        <v>1060</v>
      </c>
      <c r="F877">
        <v>18082680</v>
      </c>
      <c r="H877">
        <v>1</v>
      </c>
      <c r="I877" t="s">
        <v>215</v>
      </c>
      <c r="J877">
        <v>663</v>
      </c>
      <c r="K877">
        <v>2</v>
      </c>
      <c r="L877">
        <v>1</v>
      </c>
    </row>
    <row r="878" spans="1:12" x14ac:dyDescent="0.35">
      <c r="A878" t="s">
        <v>1154</v>
      </c>
      <c r="B878" t="s">
        <v>1161</v>
      </c>
      <c r="C878">
        <v>279</v>
      </c>
      <c r="E878" t="s">
        <v>1060</v>
      </c>
      <c r="F878">
        <v>18082680</v>
      </c>
      <c r="H878">
        <v>1</v>
      </c>
      <c r="I878" t="s">
        <v>274</v>
      </c>
      <c r="J878">
        <v>663</v>
      </c>
      <c r="K878">
        <v>2</v>
      </c>
      <c r="L878">
        <v>1</v>
      </c>
    </row>
    <row r="879" spans="1:12" x14ac:dyDescent="0.35">
      <c r="A879" t="s">
        <v>1154</v>
      </c>
      <c r="B879" t="s">
        <v>1162</v>
      </c>
      <c r="C879">
        <v>279</v>
      </c>
      <c r="E879" t="s">
        <v>1060</v>
      </c>
      <c r="F879">
        <v>18082680</v>
      </c>
      <c r="H879">
        <v>1</v>
      </c>
      <c r="I879" t="s">
        <v>217</v>
      </c>
      <c r="J879">
        <v>663</v>
      </c>
      <c r="K879">
        <v>2</v>
      </c>
      <c r="L879">
        <v>1</v>
      </c>
    </row>
    <row r="880" spans="1:12" x14ac:dyDescent="0.35">
      <c r="A880" t="s">
        <v>1154</v>
      </c>
      <c r="B880" t="s">
        <v>1163</v>
      </c>
      <c r="C880">
        <v>279</v>
      </c>
      <c r="E880" t="s">
        <v>1060</v>
      </c>
      <c r="F880">
        <v>18082680</v>
      </c>
      <c r="H880">
        <v>1</v>
      </c>
      <c r="I880" t="s">
        <v>1065</v>
      </c>
      <c r="J880">
        <v>663</v>
      </c>
      <c r="K880">
        <v>2</v>
      </c>
      <c r="L880">
        <v>1</v>
      </c>
    </row>
    <row r="881" spans="1:12" x14ac:dyDescent="0.35">
      <c r="A881" t="s">
        <v>1154</v>
      </c>
      <c r="B881" t="s">
        <v>1164</v>
      </c>
      <c r="C881">
        <v>279</v>
      </c>
      <c r="E881" t="s">
        <v>1060</v>
      </c>
      <c r="F881">
        <v>18082680</v>
      </c>
      <c r="H881">
        <v>0</v>
      </c>
      <c r="I881" t="s">
        <v>301</v>
      </c>
      <c r="J881">
        <v>663</v>
      </c>
      <c r="K881">
        <v>2</v>
      </c>
      <c r="L881">
        <v>1</v>
      </c>
    </row>
    <row r="882" spans="1:12" x14ac:dyDescent="0.35">
      <c r="A882" t="s">
        <v>1154</v>
      </c>
      <c r="B882" t="s">
        <v>1165</v>
      </c>
      <c r="C882">
        <v>279</v>
      </c>
      <c r="E882" t="s">
        <v>1060</v>
      </c>
      <c r="F882">
        <v>18082680</v>
      </c>
      <c r="H882">
        <v>0</v>
      </c>
      <c r="I882" t="s">
        <v>305</v>
      </c>
      <c r="J882">
        <v>663</v>
      </c>
      <c r="K882">
        <v>2</v>
      </c>
      <c r="L882">
        <v>1</v>
      </c>
    </row>
    <row r="883" spans="1:12" x14ac:dyDescent="0.35">
      <c r="A883" t="s">
        <v>1166</v>
      </c>
      <c r="B883" t="s">
        <v>1167</v>
      </c>
      <c r="C883">
        <v>279</v>
      </c>
      <c r="E883" t="s">
        <v>1168</v>
      </c>
      <c r="F883">
        <v>15211680</v>
      </c>
      <c r="H883">
        <v>3</v>
      </c>
      <c r="I883" t="s">
        <v>394</v>
      </c>
      <c r="J883">
        <v>663</v>
      </c>
      <c r="K883">
        <v>2</v>
      </c>
      <c r="L883">
        <v>1</v>
      </c>
    </row>
    <row r="884" spans="1:12" x14ac:dyDescent="0.35">
      <c r="A884" t="s">
        <v>1166</v>
      </c>
      <c r="B884" t="s">
        <v>1169</v>
      </c>
      <c r="C884">
        <v>279</v>
      </c>
      <c r="E884" t="s">
        <v>1168</v>
      </c>
      <c r="F884">
        <v>15211680</v>
      </c>
      <c r="H884">
        <v>2</v>
      </c>
      <c r="I884" t="s">
        <v>396</v>
      </c>
      <c r="J884">
        <v>663</v>
      </c>
      <c r="K884">
        <v>2</v>
      </c>
      <c r="L884">
        <v>1</v>
      </c>
    </row>
    <row r="885" spans="1:12" x14ac:dyDescent="0.35">
      <c r="A885" t="s">
        <v>1166</v>
      </c>
      <c r="B885" t="s">
        <v>1170</v>
      </c>
      <c r="C885">
        <v>279</v>
      </c>
      <c r="E885" t="s">
        <v>1168</v>
      </c>
      <c r="F885">
        <v>15211680</v>
      </c>
      <c r="H885">
        <v>1</v>
      </c>
      <c r="I885" t="s">
        <v>315</v>
      </c>
      <c r="J885">
        <v>663</v>
      </c>
      <c r="K885">
        <v>2</v>
      </c>
      <c r="L885">
        <v>1</v>
      </c>
    </row>
    <row r="886" spans="1:12" x14ac:dyDescent="0.35">
      <c r="A886" t="s">
        <v>1166</v>
      </c>
      <c r="B886" t="s">
        <v>1171</v>
      </c>
      <c r="C886">
        <v>279</v>
      </c>
      <c r="E886" t="s">
        <v>1168</v>
      </c>
      <c r="F886">
        <v>15211680</v>
      </c>
      <c r="H886">
        <v>0</v>
      </c>
      <c r="I886" t="s">
        <v>319</v>
      </c>
      <c r="J886">
        <v>663</v>
      </c>
      <c r="K886">
        <v>2</v>
      </c>
      <c r="L886">
        <v>1</v>
      </c>
    </row>
    <row r="887" spans="1:12" x14ac:dyDescent="0.35">
      <c r="A887" t="s">
        <v>1166</v>
      </c>
      <c r="B887" t="s">
        <v>1172</v>
      </c>
      <c r="C887">
        <v>279</v>
      </c>
      <c r="E887" t="s">
        <v>1168</v>
      </c>
      <c r="F887">
        <v>15211680</v>
      </c>
      <c r="H887">
        <v>0</v>
      </c>
      <c r="I887" t="s">
        <v>323</v>
      </c>
      <c r="J887">
        <v>663</v>
      </c>
      <c r="K887">
        <v>2</v>
      </c>
      <c r="L887">
        <v>1</v>
      </c>
    </row>
    <row r="888" spans="1:12" x14ac:dyDescent="0.35">
      <c r="A888" t="s">
        <v>1173</v>
      </c>
      <c r="B888" t="s">
        <v>1174</v>
      </c>
      <c r="C888">
        <v>279</v>
      </c>
      <c r="E888" t="s">
        <v>1175</v>
      </c>
      <c r="F888">
        <v>11886600</v>
      </c>
      <c r="H888">
        <v>0</v>
      </c>
      <c r="I888" t="s">
        <v>53</v>
      </c>
      <c r="J888">
        <v>663</v>
      </c>
      <c r="K888">
        <v>2</v>
      </c>
      <c r="L888">
        <v>1</v>
      </c>
    </row>
    <row r="889" spans="1:12" x14ac:dyDescent="0.35">
      <c r="A889" t="s">
        <v>1173</v>
      </c>
      <c r="B889" t="s">
        <v>1176</v>
      </c>
      <c r="C889">
        <v>279</v>
      </c>
      <c r="E889" t="s">
        <v>1175</v>
      </c>
      <c r="F889">
        <v>11886600</v>
      </c>
      <c r="H889">
        <v>0</v>
      </c>
      <c r="I889" t="s">
        <v>55</v>
      </c>
      <c r="J889">
        <v>663</v>
      </c>
      <c r="K889">
        <v>2</v>
      </c>
      <c r="L889">
        <v>1</v>
      </c>
    </row>
    <row r="890" spans="1:12" x14ac:dyDescent="0.35">
      <c r="A890" t="s">
        <v>1173</v>
      </c>
      <c r="B890" t="s">
        <v>1177</v>
      </c>
      <c r="C890">
        <v>279</v>
      </c>
      <c r="E890" t="s">
        <v>1175</v>
      </c>
      <c r="F890">
        <v>11886600</v>
      </c>
      <c r="H890">
        <v>1</v>
      </c>
      <c r="I890" t="s">
        <v>48</v>
      </c>
      <c r="J890">
        <v>663</v>
      </c>
      <c r="K890">
        <v>2</v>
      </c>
      <c r="L890">
        <v>1</v>
      </c>
    </row>
    <row r="891" spans="1:12" x14ac:dyDescent="0.35">
      <c r="A891" t="s">
        <v>1173</v>
      </c>
      <c r="B891" t="s">
        <v>1178</v>
      </c>
      <c r="C891">
        <v>279</v>
      </c>
      <c r="E891" t="s">
        <v>1175</v>
      </c>
      <c r="F891">
        <v>11886600</v>
      </c>
      <c r="H891">
        <v>1</v>
      </c>
      <c r="I891" t="s">
        <v>58</v>
      </c>
      <c r="J891">
        <v>663</v>
      </c>
      <c r="K891">
        <v>2</v>
      </c>
      <c r="L891">
        <v>1</v>
      </c>
    </row>
    <row r="892" spans="1:12" x14ac:dyDescent="0.35">
      <c r="A892" t="s">
        <v>1179</v>
      </c>
      <c r="B892" t="s">
        <v>1180</v>
      </c>
      <c r="C892">
        <v>279</v>
      </c>
      <c r="E892" t="s">
        <v>1181</v>
      </c>
      <c r="F892">
        <v>10672200</v>
      </c>
      <c r="H892">
        <v>0</v>
      </c>
      <c r="I892" t="s">
        <v>53</v>
      </c>
      <c r="J892">
        <v>663</v>
      </c>
      <c r="K892">
        <v>2</v>
      </c>
      <c r="L892">
        <v>1</v>
      </c>
    </row>
    <row r="893" spans="1:12" x14ac:dyDescent="0.35">
      <c r="A893" t="s">
        <v>1179</v>
      </c>
      <c r="B893" t="s">
        <v>1182</v>
      </c>
      <c r="C893">
        <v>279</v>
      </c>
      <c r="E893" t="s">
        <v>1181</v>
      </c>
      <c r="F893">
        <v>10672200</v>
      </c>
      <c r="H893">
        <v>0</v>
      </c>
      <c r="I893" t="s">
        <v>55</v>
      </c>
      <c r="J893">
        <v>663</v>
      </c>
      <c r="K893">
        <v>2</v>
      </c>
      <c r="L893">
        <v>1</v>
      </c>
    </row>
    <row r="894" spans="1:12" x14ac:dyDescent="0.35">
      <c r="A894" t="s">
        <v>1179</v>
      </c>
      <c r="B894" t="s">
        <v>1183</v>
      </c>
      <c r="C894">
        <v>279</v>
      </c>
      <c r="E894" t="s">
        <v>1181</v>
      </c>
      <c r="F894">
        <v>10672200</v>
      </c>
      <c r="H894">
        <v>2</v>
      </c>
      <c r="I894" t="s">
        <v>48</v>
      </c>
      <c r="J894">
        <v>663</v>
      </c>
      <c r="K894">
        <v>2</v>
      </c>
      <c r="L894">
        <v>1</v>
      </c>
    </row>
    <row r="895" spans="1:12" x14ac:dyDescent="0.35">
      <c r="A895" t="s">
        <v>1179</v>
      </c>
      <c r="B895" t="s">
        <v>1184</v>
      </c>
      <c r="C895">
        <v>279</v>
      </c>
      <c r="E895" t="s">
        <v>1181</v>
      </c>
      <c r="F895">
        <v>10672200</v>
      </c>
      <c r="H895">
        <v>0</v>
      </c>
      <c r="I895" t="s">
        <v>58</v>
      </c>
      <c r="J895">
        <v>663</v>
      </c>
      <c r="K895">
        <v>2</v>
      </c>
      <c r="L895">
        <v>1</v>
      </c>
    </row>
    <row r="896" spans="1:12" x14ac:dyDescent="0.35">
      <c r="A896" t="s">
        <v>1185</v>
      </c>
      <c r="B896" t="s">
        <v>1186</v>
      </c>
      <c r="C896">
        <v>279</v>
      </c>
      <c r="E896" t="s">
        <v>1187</v>
      </c>
      <c r="F896">
        <v>27775440</v>
      </c>
      <c r="H896">
        <v>1</v>
      </c>
      <c r="I896" t="s">
        <v>652</v>
      </c>
      <c r="J896">
        <v>663</v>
      </c>
      <c r="K896">
        <v>2</v>
      </c>
      <c r="L896">
        <v>1</v>
      </c>
    </row>
    <row r="897" spans="1:12" x14ac:dyDescent="0.35">
      <c r="A897" t="s">
        <v>1185</v>
      </c>
      <c r="B897" t="s">
        <v>1188</v>
      </c>
      <c r="C897">
        <v>279</v>
      </c>
      <c r="E897" t="s">
        <v>1187</v>
      </c>
      <c r="F897">
        <v>27775440</v>
      </c>
      <c r="H897">
        <v>0</v>
      </c>
      <c r="I897" t="s">
        <v>307</v>
      </c>
      <c r="J897">
        <v>663</v>
      </c>
      <c r="K897">
        <v>2</v>
      </c>
      <c r="L897">
        <v>1</v>
      </c>
    </row>
    <row r="898" spans="1:12" x14ac:dyDescent="0.35">
      <c r="A898" t="s">
        <v>1185</v>
      </c>
      <c r="B898" t="s">
        <v>1189</v>
      </c>
      <c r="C898">
        <v>279</v>
      </c>
      <c r="E898" t="s">
        <v>1187</v>
      </c>
      <c r="F898">
        <v>27775440</v>
      </c>
      <c r="H898">
        <v>1</v>
      </c>
      <c r="I898" t="s">
        <v>396</v>
      </c>
      <c r="J898">
        <v>663</v>
      </c>
      <c r="K898">
        <v>2</v>
      </c>
      <c r="L898">
        <v>1</v>
      </c>
    </row>
    <row r="899" spans="1:12" x14ac:dyDescent="0.35">
      <c r="A899" t="s">
        <v>1185</v>
      </c>
      <c r="B899" t="s">
        <v>1190</v>
      </c>
      <c r="C899">
        <v>279</v>
      </c>
      <c r="E899" t="s">
        <v>1187</v>
      </c>
      <c r="F899">
        <v>27775440</v>
      </c>
      <c r="H899">
        <v>0</v>
      </c>
      <c r="I899" t="s">
        <v>1041</v>
      </c>
      <c r="J899">
        <v>663</v>
      </c>
      <c r="K899">
        <v>2</v>
      </c>
      <c r="L899">
        <v>1</v>
      </c>
    </row>
    <row r="900" spans="1:12" x14ac:dyDescent="0.35">
      <c r="A900" t="s">
        <v>1185</v>
      </c>
      <c r="B900" t="s">
        <v>1190</v>
      </c>
      <c r="C900">
        <v>279</v>
      </c>
      <c r="E900" t="s">
        <v>1187</v>
      </c>
      <c r="F900">
        <v>27775440</v>
      </c>
      <c r="H900">
        <v>0</v>
      </c>
      <c r="I900">
        <v>38.700000000000003</v>
      </c>
      <c r="J900">
        <v>663</v>
      </c>
      <c r="K900">
        <v>2</v>
      </c>
      <c r="L900">
        <v>1</v>
      </c>
    </row>
    <row r="901" spans="1:12" x14ac:dyDescent="0.35">
      <c r="A901" t="s">
        <v>1185</v>
      </c>
      <c r="B901" t="s">
        <v>1190</v>
      </c>
      <c r="C901">
        <v>279</v>
      </c>
      <c r="E901" t="s">
        <v>1187</v>
      </c>
      <c r="F901">
        <v>27775440</v>
      </c>
      <c r="H901">
        <v>0</v>
      </c>
      <c r="I901" t="s">
        <v>444</v>
      </c>
      <c r="J901">
        <v>663</v>
      </c>
      <c r="K901">
        <v>2</v>
      </c>
      <c r="L901">
        <v>1</v>
      </c>
    </row>
    <row r="902" spans="1:12" x14ac:dyDescent="0.35">
      <c r="A902" t="s">
        <v>1185</v>
      </c>
      <c r="B902" t="s">
        <v>1191</v>
      </c>
      <c r="C902">
        <v>279</v>
      </c>
      <c r="E902" t="s">
        <v>1187</v>
      </c>
      <c r="F902">
        <v>27775440</v>
      </c>
      <c r="H902">
        <v>0</v>
      </c>
      <c r="I902" t="s">
        <v>317</v>
      </c>
      <c r="J902">
        <v>663</v>
      </c>
      <c r="K902">
        <v>2</v>
      </c>
      <c r="L902">
        <v>1</v>
      </c>
    </row>
    <row r="903" spans="1:12" x14ac:dyDescent="0.35">
      <c r="A903" t="s">
        <v>1185</v>
      </c>
      <c r="B903" t="s">
        <v>1192</v>
      </c>
      <c r="C903">
        <v>279</v>
      </c>
      <c r="E903" t="s">
        <v>1187</v>
      </c>
      <c r="F903">
        <v>27775440</v>
      </c>
      <c r="H903">
        <v>1</v>
      </c>
      <c r="I903" t="s">
        <v>451</v>
      </c>
      <c r="J903">
        <v>663</v>
      </c>
      <c r="K903">
        <v>2</v>
      </c>
      <c r="L903">
        <v>1</v>
      </c>
    </row>
    <row r="904" spans="1:12" x14ac:dyDescent="0.35">
      <c r="A904" t="s">
        <v>1185</v>
      </c>
      <c r="B904" t="s">
        <v>1192</v>
      </c>
      <c r="C904">
        <v>279</v>
      </c>
      <c r="E904" t="s">
        <v>1187</v>
      </c>
      <c r="F904">
        <v>27775440</v>
      </c>
      <c r="H904">
        <v>0</v>
      </c>
      <c r="I904" t="s">
        <v>453</v>
      </c>
      <c r="J904">
        <v>663</v>
      </c>
      <c r="K904">
        <v>2</v>
      </c>
      <c r="L904">
        <v>1</v>
      </c>
    </row>
    <row r="905" spans="1:12" x14ac:dyDescent="0.35">
      <c r="A905" t="s">
        <v>1185</v>
      </c>
      <c r="B905" t="s">
        <v>1193</v>
      </c>
      <c r="C905">
        <v>279</v>
      </c>
      <c r="E905" t="s">
        <v>1187</v>
      </c>
      <c r="F905">
        <v>27775440</v>
      </c>
      <c r="H905">
        <v>0</v>
      </c>
      <c r="I905" t="s">
        <v>475</v>
      </c>
      <c r="J905">
        <v>663</v>
      </c>
      <c r="K905">
        <v>2</v>
      </c>
      <c r="L905">
        <v>1</v>
      </c>
    </row>
    <row r="906" spans="1:12" x14ac:dyDescent="0.35">
      <c r="A906" t="s">
        <v>1185</v>
      </c>
      <c r="B906" t="s">
        <v>1193</v>
      </c>
      <c r="C906">
        <v>279</v>
      </c>
      <c r="E906" t="s">
        <v>1187</v>
      </c>
      <c r="F906">
        <v>27775440</v>
      </c>
      <c r="H906">
        <v>0</v>
      </c>
      <c r="I906">
        <v>41.3</v>
      </c>
      <c r="J906">
        <v>663</v>
      </c>
      <c r="K906">
        <v>2</v>
      </c>
      <c r="L906">
        <v>1</v>
      </c>
    </row>
    <row r="907" spans="1:12" x14ac:dyDescent="0.35">
      <c r="A907" t="s">
        <v>1185</v>
      </c>
      <c r="B907" t="s">
        <v>1194</v>
      </c>
      <c r="C907">
        <v>279</v>
      </c>
      <c r="E907" t="s">
        <v>1187</v>
      </c>
      <c r="F907">
        <v>27775440</v>
      </c>
      <c r="H907">
        <v>0</v>
      </c>
      <c r="I907" t="s">
        <v>323</v>
      </c>
      <c r="J907">
        <v>663</v>
      </c>
      <c r="K907">
        <v>2</v>
      </c>
      <c r="L907">
        <v>1</v>
      </c>
    </row>
    <row r="908" spans="1:12" x14ac:dyDescent="0.35">
      <c r="A908" t="s">
        <v>1185</v>
      </c>
      <c r="B908" t="s">
        <v>1195</v>
      </c>
      <c r="C908">
        <v>279</v>
      </c>
      <c r="E908" t="s">
        <v>1187</v>
      </c>
      <c r="F908">
        <v>27775440</v>
      </c>
      <c r="H908">
        <v>0</v>
      </c>
      <c r="I908" t="s">
        <v>904</v>
      </c>
      <c r="J908">
        <v>663</v>
      </c>
      <c r="K908">
        <v>2</v>
      </c>
      <c r="L908">
        <v>1</v>
      </c>
    </row>
    <row r="909" spans="1:12" x14ac:dyDescent="0.35">
      <c r="A909" t="s">
        <v>1185</v>
      </c>
      <c r="B909" t="s">
        <v>1195</v>
      </c>
      <c r="C909">
        <v>279</v>
      </c>
      <c r="E909" t="s">
        <v>1187</v>
      </c>
      <c r="F909">
        <v>27775440</v>
      </c>
      <c r="H909">
        <v>0</v>
      </c>
      <c r="I909">
        <v>42.7</v>
      </c>
      <c r="J909">
        <v>663</v>
      </c>
      <c r="K909">
        <v>2</v>
      </c>
      <c r="L909">
        <v>1</v>
      </c>
    </row>
    <row r="910" spans="1:12" x14ac:dyDescent="0.35">
      <c r="A910" t="s">
        <v>1185</v>
      </c>
      <c r="B910" t="s">
        <v>1195</v>
      </c>
      <c r="C910">
        <v>279</v>
      </c>
      <c r="E910" t="s">
        <v>1187</v>
      </c>
      <c r="F910">
        <v>27775440</v>
      </c>
      <c r="H910">
        <v>0</v>
      </c>
      <c r="I910" t="s">
        <v>479</v>
      </c>
      <c r="J910">
        <v>663</v>
      </c>
      <c r="K910">
        <v>2</v>
      </c>
      <c r="L910">
        <v>1</v>
      </c>
    </row>
    <row r="911" spans="1:12" x14ac:dyDescent="0.35">
      <c r="A911" t="s">
        <v>1185</v>
      </c>
      <c r="B911" t="s">
        <v>1196</v>
      </c>
      <c r="C911">
        <v>279</v>
      </c>
      <c r="E911" t="s">
        <v>1187</v>
      </c>
      <c r="F911">
        <v>27775440</v>
      </c>
      <c r="H911">
        <v>0</v>
      </c>
      <c r="I911" t="s">
        <v>482</v>
      </c>
      <c r="J911">
        <v>663</v>
      </c>
      <c r="K911">
        <v>2</v>
      </c>
      <c r="L911">
        <v>1</v>
      </c>
    </row>
    <row r="912" spans="1:12" x14ac:dyDescent="0.35">
      <c r="A912" t="s">
        <v>1185</v>
      </c>
      <c r="B912" t="s">
        <v>1196</v>
      </c>
      <c r="C912">
        <v>279</v>
      </c>
      <c r="E912" t="s">
        <v>1187</v>
      </c>
      <c r="F912">
        <v>27775440</v>
      </c>
      <c r="H912">
        <v>1</v>
      </c>
      <c r="I912">
        <v>43.3</v>
      </c>
      <c r="J912">
        <v>663</v>
      </c>
      <c r="K912">
        <v>2</v>
      </c>
      <c r="L912">
        <v>1</v>
      </c>
    </row>
    <row r="913" spans="1:12" x14ac:dyDescent="0.35">
      <c r="A913" t="s">
        <v>1185</v>
      </c>
      <c r="B913" t="s">
        <v>1197</v>
      </c>
      <c r="C913">
        <v>279</v>
      </c>
      <c r="E913" t="s">
        <v>1187</v>
      </c>
      <c r="F913">
        <v>27775440</v>
      </c>
      <c r="H913">
        <v>1</v>
      </c>
      <c r="I913" t="s">
        <v>329</v>
      </c>
      <c r="J913">
        <v>663</v>
      </c>
      <c r="K913">
        <v>2</v>
      </c>
      <c r="L913">
        <v>1</v>
      </c>
    </row>
    <row r="914" spans="1:12" x14ac:dyDescent="0.35">
      <c r="A914" t="s">
        <v>1185</v>
      </c>
      <c r="B914" t="s">
        <v>1198</v>
      </c>
      <c r="C914">
        <v>279</v>
      </c>
      <c r="E914" t="s">
        <v>1187</v>
      </c>
      <c r="F914">
        <v>27775440</v>
      </c>
      <c r="H914">
        <v>0</v>
      </c>
      <c r="I914" t="s">
        <v>1049</v>
      </c>
      <c r="J914">
        <v>663</v>
      </c>
      <c r="K914">
        <v>2</v>
      </c>
      <c r="L914">
        <v>1</v>
      </c>
    </row>
    <row r="915" spans="1:12" x14ac:dyDescent="0.35">
      <c r="A915" t="s">
        <v>1185</v>
      </c>
      <c r="B915" t="s">
        <v>1198</v>
      </c>
      <c r="C915">
        <v>279</v>
      </c>
      <c r="E915" t="s">
        <v>1187</v>
      </c>
      <c r="F915">
        <v>27775440</v>
      </c>
      <c r="H915">
        <v>0</v>
      </c>
      <c r="I915" t="s">
        <v>1050</v>
      </c>
      <c r="J915">
        <v>663</v>
      </c>
      <c r="K915">
        <v>2</v>
      </c>
      <c r="L915">
        <v>1</v>
      </c>
    </row>
    <row r="916" spans="1:12" x14ac:dyDescent="0.35">
      <c r="A916" t="s">
        <v>1185</v>
      </c>
      <c r="B916" t="s">
        <v>1198</v>
      </c>
      <c r="C916">
        <v>279</v>
      </c>
      <c r="E916" t="s">
        <v>1187</v>
      </c>
      <c r="F916">
        <v>27775440</v>
      </c>
      <c r="H916">
        <v>0</v>
      </c>
      <c r="I916">
        <v>44.7</v>
      </c>
      <c r="J916">
        <v>663</v>
      </c>
      <c r="K916">
        <v>2</v>
      </c>
      <c r="L916">
        <v>1</v>
      </c>
    </row>
    <row r="917" spans="1:12" x14ac:dyDescent="0.35">
      <c r="A917" t="s">
        <v>1185</v>
      </c>
      <c r="B917" t="s">
        <v>1198</v>
      </c>
      <c r="C917">
        <v>279</v>
      </c>
      <c r="E917" t="s">
        <v>1187</v>
      </c>
      <c r="F917">
        <v>27775440</v>
      </c>
      <c r="H917">
        <v>0</v>
      </c>
      <c r="I917" t="s">
        <v>486</v>
      </c>
      <c r="J917">
        <v>663</v>
      </c>
      <c r="K917">
        <v>2</v>
      </c>
      <c r="L917">
        <v>1</v>
      </c>
    </row>
    <row r="918" spans="1:12" x14ac:dyDescent="0.35">
      <c r="A918" t="s">
        <v>1185</v>
      </c>
      <c r="B918" t="s">
        <v>1199</v>
      </c>
      <c r="C918">
        <v>279</v>
      </c>
      <c r="E918" t="s">
        <v>1187</v>
      </c>
      <c r="F918">
        <v>27775440</v>
      </c>
      <c r="H918">
        <v>0</v>
      </c>
      <c r="I918" t="s">
        <v>1153</v>
      </c>
      <c r="J918">
        <v>663</v>
      </c>
      <c r="K918">
        <v>2</v>
      </c>
      <c r="L918">
        <v>1</v>
      </c>
    </row>
    <row r="919" spans="1:12" x14ac:dyDescent="0.35">
      <c r="A919" t="s">
        <v>1185</v>
      </c>
      <c r="B919" t="s">
        <v>1199</v>
      </c>
      <c r="C919">
        <v>279</v>
      </c>
      <c r="E919" t="s">
        <v>1187</v>
      </c>
      <c r="F919">
        <v>27775440</v>
      </c>
      <c r="H919">
        <v>0</v>
      </c>
      <c r="I919" t="s">
        <v>488</v>
      </c>
      <c r="J919">
        <v>663</v>
      </c>
      <c r="K919">
        <v>2</v>
      </c>
      <c r="L919">
        <v>1</v>
      </c>
    </row>
    <row r="920" spans="1:12" x14ac:dyDescent="0.35">
      <c r="A920" t="s">
        <v>1200</v>
      </c>
      <c r="B920" t="s">
        <v>1201</v>
      </c>
      <c r="C920">
        <v>279</v>
      </c>
      <c r="E920" t="s">
        <v>1202</v>
      </c>
      <c r="F920">
        <v>21234840</v>
      </c>
      <c r="H920">
        <v>0</v>
      </c>
      <c r="I920" t="s">
        <v>53</v>
      </c>
      <c r="J920">
        <v>663</v>
      </c>
      <c r="K920">
        <v>2</v>
      </c>
      <c r="L920">
        <v>1</v>
      </c>
    </row>
    <row r="921" spans="1:12" x14ac:dyDescent="0.35">
      <c r="A921" t="s">
        <v>1200</v>
      </c>
      <c r="B921" t="s">
        <v>1203</v>
      </c>
      <c r="C921">
        <v>279</v>
      </c>
      <c r="E921" t="s">
        <v>1202</v>
      </c>
      <c r="F921">
        <v>21234840</v>
      </c>
      <c r="H921">
        <v>0</v>
      </c>
      <c r="I921" t="s">
        <v>55</v>
      </c>
      <c r="J921">
        <v>663</v>
      </c>
      <c r="K921">
        <v>2</v>
      </c>
      <c r="L921">
        <v>1</v>
      </c>
    </row>
    <row r="922" spans="1:12" x14ac:dyDescent="0.35">
      <c r="A922" t="s">
        <v>1200</v>
      </c>
      <c r="B922" t="s">
        <v>1204</v>
      </c>
      <c r="C922">
        <v>279</v>
      </c>
      <c r="E922" t="s">
        <v>1202</v>
      </c>
      <c r="F922">
        <v>21234840</v>
      </c>
      <c r="H922">
        <v>1</v>
      </c>
      <c r="I922" t="s">
        <v>48</v>
      </c>
      <c r="J922">
        <v>663</v>
      </c>
      <c r="K922">
        <v>2</v>
      </c>
      <c r="L922">
        <v>1</v>
      </c>
    </row>
    <row r="923" spans="1:12" x14ac:dyDescent="0.35">
      <c r="A923" t="s">
        <v>1205</v>
      </c>
      <c r="B923" t="s">
        <v>1206</v>
      </c>
      <c r="C923">
        <v>279</v>
      </c>
      <c r="E923" t="s">
        <v>1207</v>
      </c>
      <c r="F923">
        <v>12620520</v>
      </c>
      <c r="H923">
        <v>2</v>
      </c>
      <c r="I923" t="s">
        <v>305</v>
      </c>
      <c r="J923">
        <v>663</v>
      </c>
      <c r="K923">
        <v>2</v>
      </c>
      <c r="L923">
        <v>1</v>
      </c>
    </row>
    <row r="924" spans="1:12" x14ac:dyDescent="0.35">
      <c r="A924" t="s">
        <v>1205</v>
      </c>
      <c r="B924" t="s">
        <v>1208</v>
      </c>
      <c r="C924">
        <v>279</v>
      </c>
      <c r="E924" t="s">
        <v>1207</v>
      </c>
      <c r="F924">
        <v>12620520</v>
      </c>
      <c r="H924">
        <v>2</v>
      </c>
      <c r="I924" t="s">
        <v>307</v>
      </c>
      <c r="J924">
        <v>663</v>
      </c>
      <c r="K924">
        <v>2</v>
      </c>
      <c r="L924">
        <v>1</v>
      </c>
    </row>
    <row r="925" spans="1:12" x14ac:dyDescent="0.35">
      <c r="A925" t="s">
        <v>1205</v>
      </c>
      <c r="B925" t="s">
        <v>1209</v>
      </c>
      <c r="C925">
        <v>279</v>
      </c>
      <c r="E925" t="s">
        <v>1207</v>
      </c>
      <c r="F925">
        <v>12620520</v>
      </c>
      <c r="H925">
        <v>2</v>
      </c>
      <c r="I925" t="s">
        <v>394</v>
      </c>
      <c r="J925">
        <v>663</v>
      </c>
      <c r="K925">
        <v>2</v>
      </c>
      <c r="L925">
        <v>1</v>
      </c>
    </row>
    <row r="926" spans="1:12" x14ac:dyDescent="0.35">
      <c r="A926" t="s">
        <v>1205</v>
      </c>
      <c r="B926" t="s">
        <v>1210</v>
      </c>
      <c r="C926">
        <v>279</v>
      </c>
      <c r="E926" t="s">
        <v>1207</v>
      </c>
      <c r="F926">
        <v>12620520</v>
      </c>
      <c r="H926">
        <v>1</v>
      </c>
      <c r="I926" t="s">
        <v>396</v>
      </c>
      <c r="J926">
        <v>663</v>
      </c>
      <c r="K926">
        <v>2</v>
      </c>
      <c r="L926">
        <v>1</v>
      </c>
    </row>
    <row r="927" spans="1:12" x14ac:dyDescent="0.35">
      <c r="A927" t="s">
        <v>1205</v>
      </c>
      <c r="B927" t="s">
        <v>1211</v>
      </c>
      <c r="C927">
        <v>279</v>
      </c>
      <c r="E927" t="s">
        <v>1207</v>
      </c>
      <c r="F927">
        <v>12620520</v>
      </c>
      <c r="H927">
        <v>1</v>
      </c>
      <c r="I927" t="s">
        <v>315</v>
      </c>
      <c r="J927">
        <v>663</v>
      </c>
      <c r="K927">
        <v>2</v>
      </c>
      <c r="L927">
        <v>1</v>
      </c>
    </row>
    <row r="928" spans="1:12" x14ac:dyDescent="0.35">
      <c r="A928" t="s">
        <v>1212</v>
      </c>
      <c r="B928" t="s">
        <v>1213</v>
      </c>
      <c r="C928">
        <v>279</v>
      </c>
      <c r="E928" t="s">
        <v>1054</v>
      </c>
      <c r="F928">
        <v>11828520</v>
      </c>
      <c r="H928">
        <v>1</v>
      </c>
      <c r="I928" t="s">
        <v>396</v>
      </c>
      <c r="J928">
        <v>663</v>
      </c>
      <c r="K928">
        <v>2</v>
      </c>
      <c r="L928">
        <v>1</v>
      </c>
    </row>
    <row r="929" spans="1:12" x14ac:dyDescent="0.35">
      <c r="A929" t="s">
        <v>1212</v>
      </c>
      <c r="B929" t="s">
        <v>1214</v>
      </c>
      <c r="C929">
        <v>279</v>
      </c>
      <c r="E929" t="s">
        <v>1054</v>
      </c>
      <c r="F929">
        <v>11828520</v>
      </c>
      <c r="H929">
        <v>1</v>
      </c>
      <c r="I929" t="s">
        <v>315</v>
      </c>
      <c r="J929">
        <v>663</v>
      </c>
      <c r="K929">
        <v>2</v>
      </c>
      <c r="L929">
        <v>1</v>
      </c>
    </row>
    <row r="930" spans="1:12" x14ac:dyDescent="0.35">
      <c r="A930" t="s">
        <v>1212</v>
      </c>
      <c r="B930" t="s">
        <v>1215</v>
      </c>
      <c r="C930">
        <v>279</v>
      </c>
      <c r="E930" t="s">
        <v>1054</v>
      </c>
      <c r="F930">
        <v>11828520</v>
      </c>
      <c r="H930">
        <v>1</v>
      </c>
      <c r="I930" t="s">
        <v>319</v>
      </c>
      <c r="J930">
        <v>663</v>
      </c>
      <c r="K930">
        <v>2</v>
      </c>
      <c r="L930">
        <v>1</v>
      </c>
    </row>
    <row r="931" spans="1:12" x14ac:dyDescent="0.35">
      <c r="A931" t="s">
        <v>1212</v>
      </c>
      <c r="B931" t="s">
        <v>1216</v>
      </c>
      <c r="C931">
        <v>279</v>
      </c>
      <c r="E931" t="s">
        <v>1054</v>
      </c>
      <c r="F931">
        <v>11828520</v>
      </c>
      <c r="H931">
        <v>0</v>
      </c>
      <c r="I931" t="s">
        <v>323</v>
      </c>
      <c r="J931">
        <v>663</v>
      </c>
      <c r="K931">
        <v>2</v>
      </c>
      <c r="L931">
        <v>1</v>
      </c>
    </row>
    <row r="932" spans="1:12" x14ac:dyDescent="0.35">
      <c r="A932" t="s">
        <v>1212</v>
      </c>
      <c r="B932" t="s">
        <v>1217</v>
      </c>
      <c r="C932">
        <v>279</v>
      </c>
      <c r="E932" t="s">
        <v>1054</v>
      </c>
      <c r="F932">
        <v>11828520</v>
      </c>
      <c r="H932">
        <v>0</v>
      </c>
      <c r="I932" t="s">
        <v>327</v>
      </c>
      <c r="J932">
        <v>663</v>
      </c>
      <c r="K932">
        <v>2</v>
      </c>
      <c r="L932">
        <v>1</v>
      </c>
    </row>
    <row r="933" spans="1:12" x14ac:dyDescent="0.35">
      <c r="A933" t="s">
        <v>1218</v>
      </c>
      <c r="B933" t="s">
        <v>1219</v>
      </c>
      <c r="C933">
        <v>279</v>
      </c>
      <c r="E933" t="s">
        <v>1220</v>
      </c>
      <c r="F933">
        <v>10672200</v>
      </c>
      <c r="H933">
        <v>1</v>
      </c>
      <c r="I933" t="s">
        <v>394</v>
      </c>
      <c r="J933">
        <v>663</v>
      </c>
      <c r="K933">
        <v>2</v>
      </c>
      <c r="L933">
        <v>1</v>
      </c>
    </row>
    <row r="934" spans="1:12" x14ac:dyDescent="0.35">
      <c r="A934" t="s">
        <v>1218</v>
      </c>
      <c r="B934" t="s">
        <v>1221</v>
      </c>
      <c r="C934">
        <v>279</v>
      </c>
      <c r="E934" t="s">
        <v>1220</v>
      </c>
      <c r="F934">
        <v>10672200</v>
      </c>
      <c r="H934">
        <v>0</v>
      </c>
      <c r="I934" t="s">
        <v>396</v>
      </c>
      <c r="J934">
        <v>663</v>
      </c>
      <c r="K934">
        <v>2</v>
      </c>
      <c r="L934">
        <v>1</v>
      </c>
    </row>
    <row r="935" spans="1:12" x14ac:dyDescent="0.35">
      <c r="A935" t="s">
        <v>1218</v>
      </c>
      <c r="B935" t="s">
        <v>1222</v>
      </c>
      <c r="C935">
        <v>279</v>
      </c>
      <c r="E935" t="s">
        <v>1220</v>
      </c>
      <c r="F935">
        <v>10672200</v>
      </c>
      <c r="H935">
        <v>1</v>
      </c>
      <c r="I935" t="s">
        <v>315</v>
      </c>
      <c r="J935">
        <v>663</v>
      </c>
      <c r="K935">
        <v>2</v>
      </c>
      <c r="L935">
        <v>1</v>
      </c>
    </row>
    <row r="936" spans="1:12" x14ac:dyDescent="0.35">
      <c r="A936" t="s">
        <v>1218</v>
      </c>
      <c r="B936" t="s">
        <v>1223</v>
      </c>
      <c r="C936">
        <v>279</v>
      </c>
      <c r="E936" t="s">
        <v>1220</v>
      </c>
      <c r="F936">
        <v>10672200</v>
      </c>
      <c r="H936">
        <v>0</v>
      </c>
      <c r="I936" t="s">
        <v>319</v>
      </c>
      <c r="J936">
        <v>663</v>
      </c>
      <c r="K936">
        <v>2</v>
      </c>
      <c r="L936">
        <v>1</v>
      </c>
    </row>
    <row r="937" spans="1:12" x14ac:dyDescent="0.35">
      <c r="A937" t="s">
        <v>1218</v>
      </c>
      <c r="B937" t="s">
        <v>1224</v>
      </c>
      <c r="C937">
        <v>279</v>
      </c>
      <c r="E937" t="s">
        <v>1220</v>
      </c>
      <c r="F937">
        <v>10672200</v>
      </c>
      <c r="H937">
        <v>0</v>
      </c>
      <c r="I937" t="s">
        <v>323</v>
      </c>
      <c r="J937">
        <v>663</v>
      </c>
      <c r="K937">
        <v>2</v>
      </c>
      <c r="L937">
        <v>1</v>
      </c>
    </row>
    <row r="938" spans="1:12" x14ac:dyDescent="0.35">
      <c r="A938" t="s">
        <v>1218</v>
      </c>
      <c r="B938" t="s">
        <v>1225</v>
      </c>
      <c r="C938">
        <v>279</v>
      </c>
      <c r="E938" t="s">
        <v>1220</v>
      </c>
      <c r="F938">
        <v>10672200</v>
      </c>
      <c r="H938">
        <v>0</v>
      </c>
      <c r="I938" t="s">
        <v>327</v>
      </c>
      <c r="J938">
        <v>663</v>
      </c>
      <c r="K938">
        <v>2</v>
      </c>
      <c r="L938">
        <v>1</v>
      </c>
    </row>
    <row r="939" spans="1:12" x14ac:dyDescent="0.35">
      <c r="A939" t="s">
        <v>1226</v>
      </c>
      <c r="B939" t="s">
        <v>1227</v>
      </c>
      <c r="C939">
        <v>279</v>
      </c>
      <c r="E939" t="s">
        <v>1228</v>
      </c>
      <c r="F939">
        <v>11194920</v>
      </c>
      <c r="H939">
        <v>1</v>
      </c>
      <c r="I939" t="s">
        <v>652</v>
      </c>
      <c r="J939">
        <v>663</v>
      </c>
      <c r="K939">
        <v>2</v>
      </c>
      <c r="L939">
        <v>1</v>
      </c>
    </row>
    <row r="940" spans="1:12" x14ac:dyDescent="0.35">
      <c r="A940" t="s">
        <v>1226</v>
      </c>
      <c r="B940" t="s">
        <v>1229</v>
      </c>
      <c r="C940">
        <v>279</v>
      </c>
      <c r="E940" t="s">
        <v>1228</v>
      </c>
      <c r="F940">
        <v>11194920</v>
      </c>
      <c r="H940">
        <v>1</v>
      </c>
      <c r="I940" t="s">
        <v>394</v>
      </c>
      <c r="J940">
        <v>663</v>
      </c>
      <c r="K940">
        <v>2</v>
      </c>
      <c r="L940">
        <v>1</v>
      </c>
    </row>
    <row r="941" spans="1:12" x14ac:dyDescent="0.35">
      <c r="A941" t="s">
        <v>1226</v>
      </c>
      <c r="B941" t="s">
        <v>1230</v>
      </c>
      <c r="C941">
        <v>279</v>
      </c>
      <c r="E941" t="s">
        <v>1228</v>
      </c>
      <c r="F941">
        <v>11194920</v>
      </c>
      <c r="H941">
        <v>0</v>
      </c>
      <c r="I941" t="s">
        <v>396</v>
      </c>
      <c r="J941">
        <v>663</v>
      </c>
      <c r="K941">
        <v>2</v>
      </c>
      <c r="L941">
        <v>1</v>
      </c>
    </row>
    <row r="942" spans="1:12" x14ac:dyDescent="0.35">
      <c r="A942" t="s">
        <v>1226</v>
      </c>
      <c r="B942" t="s">
        <v>1231</v>
      </c>
      <c r="C942">
        <v>279</v>
      </c>
      <c r="E942" t="s">
        <v>1228</v>
      </c>
      <c r="F942">
        <v>11194920</v>
      </c>
      <c r="H942">
        <v>0</v>
      </c>
      <c r="I942" t="s">
        <v>315</v>
      </c>
      <c r="J942">
        <v>663</v>
      </c>
      <c r="K942">
        <v>2</v>
      </c>
      <c r="L942">
        <v>1</v>
      </c>
    </row>
    <row r="943" spans="1:12" x14ac:dyDescent="0.35">
      <c r="A943" t="s">
        <v>1226</v>
      </c>
      <c r="B943" t="s">
        <v>1232</v>
      </c>
      <c r="C943">
        <v>279</v>
      </c>
      <c r="E943" t="s">
        <v>1228</v>
      </c>
      <c r="F943">
        <v>11194920</v>
      </c>
      <c r="H943">
        <v>1</v>
      </c>
      <c r="I943" t="s">
        <v>319</v>
      </c>
      <c r="J943">
        <v>663</v>
      </c>
      <c r="K943">
        <v>2</v>
      </c>
      <c r="L943">
        <v>1</v>
      </c>
    </row>
    <row r="944" spans="1:12" x14ac:dyDescent="0.35">
      <c r="A944" t="s">
        <v>1233</v>
      </c>
      <c r="B944" t="s">
        <v>1234</v>
      </c>
      <c r="C944">
        <v>279</v>
      </c>
      <c r="F944">
        <v>17999520</v>
      </c>
      <c r="H944">
        <v>1</v>
      </c>
      <c r="I944" t="s">
        <v>307</v>
      </c>
      <c r="J944">
        <v>663</v>
      </c>
      <c r="K944">
        <v>2</v>
      </c>
      <c r="L944">
        <v>1</v>
      </c>
    </row>
    <row r="945" spans="1:12" x14ac:dyDescent="0.35">
      <c r="A945" t="s">
        <v>1233</v>
      </c>
      <c r="B945" t="s">
        <v>1235</v>
      </c>
      <c r="C945">
        <v>279</v>
      </c>
      <c r="F945">
        <v>17999520</v>
      </c>
      <c r="H945">
        <v>0</v>
      </c>
      <c r="I945" t="s">
        <v>1037</v>
      </c>
      <c r="J945">
        <v>663</v>
      </c>
      <c r="K945">
        <v>2</v>
      </c>
      <c r="L945">
        <v>1</v>
      </c>
    </row>
    <row r="946" spans="1:12" x14ac:dyDescent="0.35">
      <c r="A946" t="s">
        <v>1233</v>
      </c>
      <c r="B946" t="s">
        <v>1235</v>
      </c>
      <c r="C946">
        <v>279</v>
      </c>
      <c r="F946">
        <v>17999520</v>
      </c>
      <c r="H946">
        <v>1</v>
      </c>
      <c r="I946">
        <v>36.700000000000003</v>
      </c>
      <c r="J946">
        <v>663</v>
      </c>
      <c r="K946">
        <v>2</v>
      </c>
      <c r="L946">
        <v>1</v>
      </c>
    </row>
    <row r="947" spans="1:12" x14ac:dyDescent="0.35">
      <c r="A947" t="s">
        <v>1233</v>
      </c>
      <c r="B947" t="s">
        <v>1235</v>
      </c>
      <c r="C947">
        <v>279</v>
      </c>
      <c r="F947">
        <v>17999520</v>
      </c>
      <c r="H947">
        <v>0</v>
      </c>
      <c r="I947" t="s">
        <v>519</v>
      </c>
      <c r="J947">
        <v>663</v>
      </c>
      <c r="K947">
        <v>2</v>
      </c>
      <c r="L947">
        <v>1</v>
      </c>
    </row>
    <row r="948" spans="1:12" x14ac:dyDescent="0.35">
      <c r="A948" t="s">
        <v>1233</v>
      </c>
      <c r="B948" t="s">
        <v>1236</v>
      </c>
      <c r="C948">
        <v>279</v>
      </c>
      <c r="F948">
        <v>17999520</v>
      </c>
      <c r="H948">
        <v>0</v>
      </c>
      <c r="I948" t="s">
        <v>440</v>
      </c>
      <c r="J948">
        <v>663</v>
      </c>
      <c r="K948">
        <v>2</v>
      </c>
      <c r="L948">
        <v>1</v>
      </c>
    </row>
    <row r="949" spans="1:12" x14ac:dyDescent="0.35">
      <c r="A949" t="s">
        <v>1233</v>
      </c>
      <c r="B949" t="s">
        <v>1236</v>
      </c>
      <c r="C949">
        <v>279</v>
      </c>
      <c r="F949">
        <v>17999520</v>
      </c>
      <c r="H949">
        <v>1</v>
      </c>
      <c r="I949">
        <v>37.299999999999997</v>
      </c>
      <c r="J949">
        <v>663</v>
      </c>
      <c r="K949">
        <v>2</v>
      </c>
      <c r="L949">
        <v>1</v>
      </c>
    </row>
    <row r="950" spans="1:12" x14ac:dyDescent="0.35">
      <c r="A950" t="s">
        <v>1233</v>
      </c>
      <c r="B950" t="s">
        <v>1237</v>
      </c>
      <c r="C950">
        <v>279</v>
      </c>
      <c r="F950">
        <v>17999520</v>
      </c>
      <c r="H950">
        <v>0</v>
      </c>
      <c r="I950" t="s">
        <v>396</v>
      </c>
      <c r="J950">
        <v>663</v>
      </c>
      <c r="K950">
        <v>2</v>
      </c>
      <c r="L950">
        <v>1</v>
      </c>
    </row>
    <row r="951" spans="1:12" x14ac:dyDescent="0.35">
      <c r="A951" t="s">
        <v>1233</v>
      </c>
      <c r="B951" t="s">
        <v>1238</v>
      </c>
      <c r="C951">
        <v>279</v>
      </c>
      <c r="F951">
        <v>17999520</v>
      </c>
      <c r="H951">
        <v>0</v>
      </c>
      <c r="I951" t="s">
        <v>1041</v>
      </c>
      <c r="J951">
        <v>663</v>
      </c>
      <c r="K951">
        <v>2</v>
      </c>
      <c r="L951">
        <v>1</v>
      </c>
    </row>
    <row r="952" spans="1:12" x14ac:dyDescent="0.35">
      <c r="A952" t="s">
        <v>1233</v>
      </c>
      <c r="B952" t="s">
        <v>1238</v>
      </c>
      <c r="C952">
        <v>279</v>
      </c>
      <c r="F952">
        <v>17999520</v>
      </c>
      <c r="H952">
        <v>0</v>
      </c>
      <c r="I952">
        <v>38.700000000000003</v>
      </c>
      <c r="J952">
        <v>663</v>
      </c>
      <c r="K952">
        <v>2</v>
      </c>
      <c r="L952">
        <v>1</v>
      </c>
    </row>
    <row r="953" spans="1:12" x14ac:dyDescent="0.35">
      <c r="A953" t="s">
        <v>1233</v>
      </c>
      <c r="B953" t="s">
        <v>1238</v>
      </c>
      <c r="C953">
        <v>279</v>
      </c>
      <c r="F953">
        <v>17999520</v>
      </c>
      <c r="H953">
        <v>0</v>
      </c>
      <c r="I953" t="s">
        <v>444</v>
      </c>
      <c r="J953">
        <v>663</v>
      </c>
      <c r="K953">
        <v>2</v>
      </c>
      <c r="L953">
        <v>1</v>
      </c>
    </row>
    <row r="954" spans="1:12" x14ac:dyDescent="0.35">
      <c r="A954" t="s">
        <v>1233</v>
      </c>
      <c r="B954" t="s">
        <v>1239</v>
      </c>
      <c r="C954">
        <v>279</v>
      </c>
      <c r="F954">
        <v>17999520</v>
      </c>
      <c r="H954">
        <v>0</v>
      </c>
      <c r="I954" t="s">
        <v>447</v>
      </c>
      <c r="J954">
        <v>663</v>
      </c>
      <c r="K954">
        <v>2</v>
      </c>
      <c r="L954">
        <v>1</v>
      </c>
    </row>
    <row r="955" spans="1:12" x14ac:dyDescent="0.35">
      <c r="A955" t="s">
        <v>1233</v>
      </c>
      <c r="B955" t="s">
        <v>1239</v>
      </c>
      <c r="C955">
        <v>279</v>
      </c>
      <c r="F955">
        <v>17999520</v>
      </c>
      <c r="H955">
        <v>0</v>
      </c>
      <c r="I955">
        <v>39.299999999999997</v>
      </c>
      <c r="J955">
        <v>663</v>
      </c>
      <c r="K955">
        <v>2</v>
      </c>
      <c r="L955">
        <v>1</v>
      </c>
    </row>
    <row r="956" spans="1:12" x14ac:dyDescent="0.35">
      <c r="A956" t="s">
        <v>1240</v>
      </c>
      <c r="B956" t="s">
        <v>1241</v>
      </c>
      <c r="C956">
        <v>279</v>
      </c>
      <c r="F956">
        <v>17999520</v>
      </c>
      <c r="H956">
        <v>1</v>
      </c>
      <c r="I956" t="s">
        <v>307</v>
      </c>
      <c r="J956">
        <v>663</v>
      </c>
      <c r="K956">
        <v>2</v>
      </c>
      <c r="L956">
        <v>1</v>
      </c>
    </row>
    <row r="957" spans="1:12" x14ac:dyDescent="0.35">
      <c r="A957" t="s">
        <v>1240</v>
      </c>
      <c r="B957" t="s">
        <v>1242</v>
      </c>
      <c r="C957">
        <v>279</v>
      </c>
      <c r="F957">
        <v>17999520</v>
      </c>
      <c r="H957">
        <v>0</v>
      </c>
      <c r="I957" t="s">
        <v>1037</v>
      </c>
      <c r="J957">
        <v>663</v>
      </c>
      <c r="K957">
        <v>2</v>
      </c>
      <c r="L957">
        <v>1</v>
      </c>
    </row>
    <row r="958" spans="1:12" x14ac:dyDescent="0.35">
      <c r="A958" t="s">
        <v>1240</v>
      </c>
      <c r="B958" t="s">
        <v>1242</v>
      </c>
      <c r="C958">
        <v>279</v>
      </c>
      <c r="F958">
        <v>17999520</v>
      </c>
      <c r="H958">
        <v>1</v>
      </c>
      <c r="I958">
        <v>36.700000000000003</v>
      </c>
      <c r="J958">
        <v>663</v>
      </c>
      <c r="K958">
        <v>2</v>
      </c>
      <c r="L958">
        <v>1</v>
      </c>
    </row>
    <row r="959" spans="1:12" x14ac:dyDescent="0.35">
      <c r="A959" t="s">
        <v>1240</v>
      </c>
      <c r="B959" t="s">
        <v>1242</v>
      </c>
      <c r="C959">
        <v>279</v>
      </c>
      <c r="F959">
        <v>17999520</v>
      </c>
      <c r="H959">
        <v>0</v>
      </c>
      <c r="I959" t="s">
        <v>519</v>
      </c>
      <c r="J959">
        <v>663</v>
      </c>
      <c r="K959">
        <v>2</v>
      </c>
      <c r="L959">
        <v>1</v>
      </c>
    </row>
    <row r="960" spans="1:12" x14ac:dyDescent="0.35">
      <c r="A960" t="s">
        <v>1240</v>
      </c>
      <c r="B960" t="s">
        <v>1243</v>
      </c>
      <c r="C960">
        <v>279</v>
      </c>
      <c r="F960">
        <v>17999520</v>
      </c>
      <c r="H960">
        <v>0</v>
      </c>
      <c r="I960" t="s">
        <v>440</v>
      </c>
      <c r="J960">
        <v>663</v>
      </c>
      <c r="K960">
        <v>2</v>
      </c>
      <c r="L960">
        <v>1</v>
      </c>
    </row>
    <row r="961" spans="1:12" x14ac:dyDescent="0.35">
      <c r="A961" t="s">
        <v>1240</v>
      </c>
      <c r="B961" t="s">
        <v>1243</v>
      </c>
      <c r="C961">
        <v>279</v>
      </c>
      <c r="F961">
        <v>17999520</v>
      </c>
      <c r="H961">
        <v>0</v>
      </c>
      <c r="I961">
        <v>37.299999999999997</v>
      </c>
      <c r="J961">
        <v>663</v>
      </c>
      <c r="K961">
        <v>2</v>
      </c>
      <c r="L961">
        <v>1</v>
      </c>
    </row>
    <row r="962" spans="1:12" x14ac:dyDescent="0.35">
      <c r="A962" t="s">
        <v>1240</v>
      </c>
      <c r="B962" t="s">
        <v>1244</v>
      </c>
      <c r="C962">
        <v>279</v>
      </c>
      <c r="F962">
        <v>17999520</v>
      </c>
      <c r="H962">
        <v>0</v>
      </c>
      <c r="I962" t="s">
        <v>396</v>
      </c>
      <c r="J962">
        <v>663</v>
      </c>
      <c r="K962">
        <v>2</v>
      </c>
      <c r="L962">
        <v>1</v>
      </c>
    </row>
    <row r="963" spans="1:12" x14ac:dyDescent="0.35">
      <c r="A963" t="s">
        <v>1240</v>
      </c>
      <c r="B963" t="s">
        <v>1245</v>
      </c>
      <c r="C963">
        <v>279</v>
      </c>
      <c r="F963">
        <v>17999520</v>
      </c>
      <c r="H963">
        <v>0</v>
      </c>
      <c r="I963" t="s">
        <v>1041</v>
      </c>
      <c r="J963">
        <v>663</v>
      </c>
      <c r="K963">
        <v>2</v>
      </c>
      <c r="L963">
        <v>1</v>
      </c>
    </row>
    <row r="964" spans="1:12" x14ac:dyDescent="0.35">
      <c r="A964" t="s">
        <v>1240</v>
      </c>
      <c r="B964" t="s">
        <v>1245</v>
      </c>
      <c r="C964">
        <v>279</v>
      </c>
      <c r="F964">
        <v>17999520</v>
      </c>
      <c r="H964">
        <v>1</v>
      </c>
      <c r="I964">
        <v>38.700000000000003</v>
      </c>
      <c r="J964">
        <v>663</v>
      </c>
      <c r="K964">
        <v>2</v>
      </c>
      <c r="L964">
        <v>1</v>
      </c>
    </row>
    <row r="965" spans="1:12" x14ac:dyDescent="0.35">
      <c r="A965" t="s">
        <v>1240</v>
      </c>
      <c r="B965" t="s">
        <v>1245</v>
      </c>
      <c r="C965">
        <v>279</v>
      </c>
      <c r="F965">
        <v>17999520</v>
      </c>
      <c r="H965">
        <v>0</v>
      </c>
      <c r="I965" t="s">
        <v>444</v>
      </c>
      <c r="J965">
        <v>663</v>
      </c>
      <c r="K965">
        <v>2</v>
      </c>
      <c r="L965">
        <v>1</v>
      </c>
    </row>
    <row r="966" spans="1:12" x14ac:dyDescent="0.35">
      <c r="A966" t="s">
        <v>1240</v>
      </c>
      <c r="B966" t="s">
        <v>1246</v>
      </c>
      <c r="C966">
        <v>279</v>
      </c>
      <c r="F966">
        <v>17999520</v>
      </c>
      <c r="H966">
        <v>0</v>
      </c>
      <c r="I966" t="s">
        <v>447</v>
      </c>
      <c r="J966">
        <v>663</v>
      </c>
      <c r="K966">
        <v>2</v>
      </c>
      <c r="L966">
        <v>1</v>
      </c>
    </row>
    <row r="967" spans="1:12" x14ac:dyDescent="0.35">
      <c r="A967" t="s">
        <v>1240</v>
      </c>
      <c r="B967" t="s">
        <v>1246</v>
      </c>
      <c r="C967">
        <v>279</v>
      </c>
      <c r="F967">
        <v>17999520</v>
      </c>
      <c r="H967">
        <v>0</v>
      </c>
      <c r="I967">
        <v>39.299999999999997</v>
      </c>
      <c r="J967">
        <v>663</v>
      </c>
      <c r="K967">
        <v>2</v>
      </c>
      <c r="L967">
        <v>1</v>
      </c>
    </row>
    <row r="968" spans="1:12" x14ac:dyDescent="0.35">
      <c r="A968" t="s">
        <v>1240</v>
      </c>
      <c r="B968" t="s">
        <v>1247</v>
      </c>
      <c r="C968">
        <v>279</v>
      </c>
      <c r="F968">
        <v>17999520</v>
      </c>
      <c r="H968">
        <v>0</v>
      </c>
      <c r="I968" t="s">
        <v>317</v>
      </c>
      <c r="J968">
        <v>663</v>
      </c>
      <c r="K968">
        <v>2</v>
      </c>
      <c r="L968">
        <v>1</v>
      </c>
    </row>
    <row r="969" spans="1:12" x14ac:dyDescent="0.35">
      <c r="A969" t="s">
        <v>1240</v>
      </c>
      <c r="B969" t="s">
        <v>1248</v>
      </c>
      <c r="C969">
        <v>279</v>
      </c>
      <c r="F969">
        <v>17999520</v>
      </c>
      <c r="H969">
        <v>0</v>
      </c>
      <c r="I969" t="s">
        <v>452</v>
      </c>
      <c r="J969">
        <v>663</v>
      </c>
      <c r="K969">
        <v>2</v>
      </c>
      <c r="L969">
        <v>1</v>
      </c>
    </row>
    <row r="970" spans="1:12" x14ac:dyDescent="0.35">
      <c r="A970" t="s">
        <v>1240</v>
      </c>
      <c r="B970" t="s">
        <v>1248</v>
      </c>
      <c r="C970">
        <v>279</v>
      </c>
      <c r="F970">
        <v>17999520</v>
      </c>
      <c r="H970">
        <v>1</v>
      </c>
      <c r="I970">
        <v>40.700000000000003</v>
      </c>
      <c r="J970">
        <v>663</v>
      </c>
      <c r="K970">
        <v>2</v>
      </c>
      <c r="L970">
        <v>1</v>
      </c>
    </row>
    <row r="971" spans="1:12" x14ac:dyDescent="0.35">
      <c r="A971" t="s">
        <v>1240</v>
      </c>
      <c r="B971" t="s">
        <v>1248</v>
      </c>
      <c r="C971">
        <v>279</v>
      </c>
      <c r="F971">
        <v>17999520</v>
      </c>
      <c r="H971">
        <v>0</v>
      </c>
      <c r="I971" t="s">
        <v>453</v>
      </c>
      <c r="J971">
        <v>663</v>
      </c>
      <c r="K971">
        <v>2</v>
      </c>
      <c r="L971">
        <v>1</v>
      </c>
    </row>
    <row r="972" spans="1:12" x14ac:dyDescent="0.35">
      <c r="A972" t="s">
        <v>1249</v>
      </c>
      <c r="B972" t="s">
        <v>1250</v>
      </c>
      <c r="C972">
        <v>279</v>
      </c>
      <c r="F972">
        <v>15211680</v>
      </c>
      <c r="H972">
        <v>3</v>
      </c>
      <c r="I972" t="s">
        <v>394</v>
      </c>
      <c r="J972">
        <v>663</v>
      </c>
      <c r="K972">
        <v>2</v>
      </c>
      <c r="L972">
        <v>1</v>
      </c>
    </row>
    <row r="973" spans="1:12" x14ac:dyDescent="0.35">
      <c r="A973" t="s">
        <v>1249</v>
      </c>
      <c r="B973" t="s">
        <v>1251</v>
      </c>
      <c r="C973">
        <v>279</v>
      </c>
      <c r="F973">
        <v>15211680</v>
      </c>
      <c r="H973">
        <v>1</v>
      </c>
      <c r="I973" t="s">
        <v>396</v>
      </c>
      <c r="J973">
        <v>663</v>
      </c>
      <c r="K973">
        <v>2</v>
      </c>
      <c r="L973">
        <v>1</v>
      </c>
    </row>
    <row r="974" spans="1:12" x14ac:dyDescent="0.35">
      <c r="A974" t="s">
        <v>1249</v>
      </c>
      <c r="B974" t="s">
        <v>1252</v>
      </c>
      <c r="C974">
        <v>279</v>
      </c>
      <c r="F974">
        <v>15211680</v>
      </c>
      <c r="H974">
        <v>0</v>
      </c>
      <c r="I974" t="s">
        <v>315</v>
      </c>
      <c r="J974">
        <v>663</v>
      </c>
      <c r="K974">
        <v>2</v>
      </c>
      <c r="L974">
        <v>1</v>
      </c>
    </row>
    <row r="975" spans="1:12" x14ac:dyDescent="0.35">
      <c r="A975" t="s">
        <v>1249</v>
      </c>
      <c r="B975" t="s">
        <v>1253</v>
      </c>
      <c r="C975">
        <v>279</v>
      </c>
      <c r="F975">
        <v>15211680</v>
      </c>
      <c r="H975">
        <v>0</v>
      </c>
      <c r="I975" t="s">
        <v>319</v>
      </c>
      <c r="J975">
        <v>663</v>
      </c>
      <c r="K975">
        <v>2</v>
      </c>
      <c r="L975">
        <v>1</v>
      </c>
    </row>
    <row r="976" spans="1:12" x14ac:dyDescent="0.35">
      <c r="A976" t="s">
        <v>1254</v>
      </c>
      <c r="B976" t="s">
        <v>1255</v>
      </c>
      <c r="C976">
        <v>279</v>
      </c>
      <c r="E976" t="s">
        <v>1256</v>
      </c>
      <c r="F976">
        <v>12243000</v>
      </c>
      <c r="H976">
        <v>1</v>
      </c>
      <c r="I976" t="s">
        <v>53</v>
      </c>
      <c r="J976">
        <v>663</v>
      </c>
      <c r="K976">
        <v>2</v>
      </c>
      <c r="L976">
        <v>1</v>
      </c>
    </row>
    <row r="977" spans="1:12" x14ac:dyDescent="0.35">
      <c r="A977" t="s">
        <v>1254</v>
      </c>
      <c r="B977" t="s">
        <v>1257</v>
      </c>
      <c r="C977">
        <v>279</v>
      </c>
      <c r="E977" t="s">
        <v>1256</v>
      </c>
      <c r="F977">
        <v>12243000</v>
      </c>
      <c r="H977">
        <v>0</v>
      </c>
      <c r="I977" t="s">
        <v>55</v>
      </c>
      <c r="J977">
        <v>663</v>
      </c>
      <c r="K977">
        <v>2</v>
      </c>
      <c r="L977">
        <v>1</v>
      </c>
    </row>
    <row r="978" spans="1:12" x14ac:dyDescent="0.35">
      <c r="A978" t="s">
        <v>1258</v>
      </c>
      <c r="B978" t="s">
        <v>1259</v>
      </c>
      <c r="C978">
        <v>279</v>
      </c>
      <c r="F978">
        <v>26252160</v>
      </c>
      <c r="H978">
        <v>1</v>
      </c>
      <c r="I978" t="s">
        <v>5537</v>
      </c>
      <c r="J978">
        <v>663</v>
      </c>
      <c r="K978">
        <v>2</v>
      </c>
      <c r="L978">
        <v>1</v>
      </c>
    </row>
    <row r="979" spans="1:12" x14ac:dyDescent="0.35">
      <c r="A979" t="s">
        <v>1258</v>
      </c>
      <c r="B979" t="s">
        <v>1260</v>
      </c>
      <c r="C979">
        <v>279</v>
      </c>
      <c r="F979">
        <v>26252160</v>
      </c>
      <c r="H979">
        <v>0</v>
      </c>
      <c r="I979">
        <v>36</v>
      </c>
      <c r="J979">
        <v>663</v>
      </c>
      <c r="K979">
        <v>2</v>
      </c>
      <c r="L979">
        <v>1</v>
      </c>
    </row>
    <row r="980" spans="1:12" x14ac:dyDescent="0.35">
      <c r="A980" t="s">
        <v>1258</v>
      </c>
      <c r="B980" t="s">
        <v>1261</v>
      </c>
      <c r="C980">
        <v>279</v>
      </c>
      <c r="F980">
        <v>26252160</v>
      </c>
      <c r="H980">
        <v>0</v>
      </c>
      <c r="I980" s="1">
        <v>36.666666666666664</v>
      </c>
      <c r="J980">
        <v>663</v>
      </c>
      <c r="K980">
        <v>2</v>
      </c>
      <c r="L980">
        <v>1</v>
      </c>
    </row>
    <row r="981" spans="1:12" x14ac:dyDescent="0.35">
      <c r="A981" t="s">
        <v>1258</v>
      </c>
      <c r="B981" t="s">
        <v>1262</v>
      </c>
      <c r="C981">
        <v>279</v>
      </c>
      <c r="F981">
        <v>26252160</v>
      </c>
      <c r="H981">
        <v>0</v>
      </c>
      <c r="I981">
        <v>37</v>
      </c>
      <c r="J981">
        <v>663</v>
      </c>
      <c r="K981">
        <v>2</v>
      </c>
      <c r="L981">
        <v>1</v>
      </c>
    </row>
    <row r="982" spans="1:12" x14ac:dyDescent="0.35">
      <c r="A982" t="s">
        <v>1258</v>
      </c>
      <c r="B982" t="s">
        <v>1263</v>
      </c>
      <c r="C982">
        <v>279</v>
      </c>
      <c r="F982">
        <v>26252160</v>
      </c>
      <c r="H982">
        <v>0</v>
      </c>
      <c r="I982">
        <v>38</v>
      </c>
      <c r="J982">
        <v>663</v>
      </c>
      <c r="K982">
        <v>2</v>
      </c>
      <c r="L982">
        <v>1</v>
      </c>
    </row>
    <row r="983" spans="1:12" x14ac:dyDescent="0.35">
      <c r="A983" t="s">
        <v>1258</v>
      </c>
      <c r="B983" t="s">
        <v>1264</v>
      </c>
      <c r="C983">
        <v>279</v>
      </c>
      <c r="F983">
        <v>26252160</v>
      </c>
      <c r="H983">
        <v>0</v>
      </c>
      <c r="I983" s="1">
        <v>38.666666666666664</v>
      </c>
      <c r="J983">
        <v>663</v>
      </c>
      <c r="K983">
        <v>2</v>
      </c>
      <c r="L983">
        <v>1</v>
      </c>
    </row>
    <row r="984" spans="1:12" x14ac:dyDescent="0.35">
      <c r="A984" t="s">
        <v>1258</v>
      </c>
      <c r="B984" t="s">
        <v>1265</v>
      </c>
      <c r="C984">
        <v>279</v>
      </c>
      <c r="F984">
        <v>26252160</v>
      </c>
      <c r="H984">
        <v>0</v>
      </c>
      <c r="I984">
        <v>39</v>
      </c>
      <c r="J984">
        <v>663</v>
      </c>
      <c r="K984">
        <v>2</v>
      </c>
      <c r="L984">
        <v>1</v>
      </c>
    </row>
    <row r="985" spans="1:12" x14ac:dyDescent="0.35">
      <c r="A985" t="s">
        <v>1266</v>
      </c>
      <c r="B985" t="s">
        <v>1267</v>
      </c>
      <c r="C985">
        <v>279</v>
      </c>
      <c r="F985">
        <v>31511040</v>
      </c>
      <c r="H985">
        <v>0</v>
      </c>
      <c r="I985" s="1">
        <v>35.5</v>
      </c>
      <c r="J985">
        <v>663</v>
      </c>
      <c r="K985">
        <v>2</v>
      </c>
      <c r="L985">
        <v>1</v>
      </c>
    </row>
    <row r="986" spans="1:12" x14ac:dyDescent="0.35">
      <c r="A986" t="s">
        <v>1266</v>
      </c>
      <c r="B986" t="s">
        <v>1268</v>
      </c>
      <c r="C986">
        <v>279</v>
      </c>
      <c r="F986">
        <v>31511040</v>
      </c>
      <c r="H986">
        <v>1</v>
      </c>
      <c r="I986">
        <v>36</v>
      </c>
      <c r="J986">
        <v>663</v>
      </c>
      <c r="K986">
        <v>2</v>
      </c>
      <c r="L986">
        <v>1</v>
      </c>
    </row>
    <row r="987" spans="1:12" x14ac:dyDescent="0.35">
      <c r="A987" t="s">
        <v>1266</v>
      </c>
      <c r="B987" t="s">
        <v>1269</v>
      </c>
      <c r="C987">
        <v>279</v>
      </c>
      <c r="F987">
        <v>31511040</v>
      </c>
      <c r="H987">
        <v>1</v>
      </c>
      <c r="I987" t="s">
        <v>5532</v>
      </c>
      <c r="J987">
        <v>663</v>
      </c>
      <c r="K987">
        <v>2</v>
      </c>
      <c r="L987">
        <v>1</v>
      </c>
    </row>
    <row r="988" spans="1:12" x14ac:dyDescent="0.35">
      <c r="A988" t="s">
        <v>1266</v>
      </c>
      <c r="B988" t="s">
        <v>1270</v>
      </c>
      <c r="C988">
        <v>279</v>
      </c>
      <c r="F988">
        <v>31511040</v>
      </c>
      <c r="H988">
        <v>0</v>
      </c>
      <c r="I988">
        <v>37</v>
      </c>
      <c r="J988">
        <v>663</v>
      </c>
      <c r="K988">
        <v>2</v>
      </c>
      <c r="L988">
        <v>1</v>
      </c>
    </row>
    <row r="989" spans="1:12" x14ac:dyDescent="0.35">
      <c r="A989" t="s">
        <v>1266</v>
      </c>
      <c r="B989" t="s">
        <v>1271</v>
      </c>
      <c r="C989">
        <v>279</v>
      </c>
      <c r="F989">
        <v>31511040</v>
      </c>
      <c r="H989">
        <v>0</v>
      </c>
      <c r="I989">
        <v>38</v>
      </c>
      <c r="J989">
        <v>663</v>
      </c>
      <c r="K989">
        <v>2</v>
      </c>
      <c r="L989">
        <v>1</v>
      </c>
    </row>
    <row r="990" spans="1:12" x14ac:dyDescent="0.35">
      <c r="A990" t="s">
        <v>1266</v>
      </c>
      <c r="B990" t="s">
        <v>1272</v>
      </c>
      <c r="C990">
        <v>279</v>
      </c>
      <c r="F990">
        <v>31511040</v>
      </c>
      <c r="H990">
        <v>0</v>
      </c>
      <c r="I990" t="s">
        <v>5534</v>
      </c>
      <c r="J990">
        <v>663</v>
      </c>
      <c r="K990">
        <v>2</v>
      </c>
      <c r="L990">
        <v>1</v>
      </c>
    </row>
    <row r="991" spans="1:12" x14ac:dyDescent="0.35">
      <c r="A991" t="s">
        <v>1266</v>
      </c>
      <c r="B991" t="s">
        <v>1273</v>
      </c>
      <c r="C991">
        <v>279</v>
      </c>
      <c r="F991">
        <v>31511040</v>
      </c>
      <c r="H991">
        <v>0</v>
      </c>
      <c r="I991">
        <v>39</v>
      </c>
      <c r="J991">
        <v>663</v>
      </c>
      <c r="K991">
        <v>2</v>
      </c>
      <c r="L991">
        <v>1</v>
      </c>
    </row>
    <row r="992" spans="1:12" x14ac:dyDescent="0.35">
      <c r="A992" t="s">
        <v>1274</v>
      </c>
      <c r="B992" t="s">
        <v>1275</v>
      </c>
      <c r="C992">
        <v>279</v>
      </c>
      <c r="F992">
        <v>9638640</v>
      </c>
      <c r="H992">
        <v>0</v>
      </c>
      <c r="I992" t="s">
        <v>5518</v>
      </c>
      <c r="J992">
        <v>663</v>
      </c>
      <c r="K992">
        <v>2</v>
      </c>
      <c r="L992">
        <v>1</v>
      </c>
    </row>
    <row r="993" spans="1:12" x14ac:dyDescent="0.35">
      <c r="A993" t="s">
        <v>1274</v>
      </c>
      <c r="B993" t="s">
        <v>1277</v>
      </c>
      <c r="C993">
        <v>279</v>
      </c>
      <c r="F993">
        <v>9638640</v>
      </c>
      <c r="H993">
        <v>1</v>
      </c>
      <c r="I993" t="s">
        <v>5528</v>
      </c>
      <c r="J993">
        <v>663</v>
      </c>
      <c r="K993">
        <v>2</v>
      </c>
      <c r="L993">
        <v>1</v>
      </c>
    </row>
    <row r="994" spans="1:12" x14ac:dyDescent="0.35">
      <c r="A994" t="s">
        <v>1274</v>
      </c>
      <c r="B994" t="s">
        <v>1278</v>
      </c>
      <c r="C994">
        <v>279</v>
      </c>
      <c r="F994">
        <v>9638640</v>
      </c>
      <c r="H994">
        <v>0</v>
      </c>
      <c r="I994" t="s">
        <v>5543</v>
      </c>
      <c r="J994">
        <v>663</v>
      </c>
      <c r="K994">
        <v>2</v>
      </c>
      <c r="L994">
        <v>1</v>
      </c>
    </row>
    <row r="995" spans="1:12" x14ac:dyDescent="0.35">
      <c r="A995" t="s">
        <v>1274</v>
      </c>
      <c r="B995" t="s">
        <v>1279</v>
      </c>
      <c r="C995">
        <v>279</v>
      </c>
      <c r="F995">
        <v>9638640</v>
      </c>
      <c r="H995">
        <v>0</v>
      </c>
      <c r="I995" t="s">
        <v>5544</v>
      </c>
      <c r="J995">
        <v>663</v>
      </c>
      <c r="K995">
        <v>2</v>
      </c>
      <c r="L995">
        <v>1</v>
      </c>
    </row>
    <row r="996" spans="1:12" x14ac:dyDescent="0.35">
      <c r="A996" t="s">
        <v>1274</v>
      </c>
      <c r="B996" t="s">
        <v>1280</v>
      </c>
      <c r="C996">
        <v>279</v>
      </c>
      <c r="F996">
        <v>9638640</v>
      </c>
      <c r="H996">
        <v>0</v>
      </c>
      <c r="I996" t="s">
        <v>5545</v>
      </c>
      <c r="J996">
        <v>663</v>
      </c>
      <c r="K996">
        <v>2</v>
      </c>
      <c r="L996">
        <v>1</v>
      </c>
    </row>
    <row r="997" spans="1:12" x14ac:dyDescent="0.35">
      <c r="A997" t="s">
        <v>1281</v>
      </c>
      <c r="B997" t="s">
        <v>1282</v>
      </c>
      <c r="C997">
        <v>279</v>
      </c>
      <c r="F997">
        <v>19992720</v>
      </c>
      <c r="H997">
        <v>0</v>
      </c>
      <c r="I997" t="s">
        <v>5532</v>
      </c>
      <c r="J997">
        <v>663</v>
      </c>
      <c r="K997">
        <v>2</v>
      </c>
      <c r="L997">
        <v>1</v>
      </c>
    </row>
    <row r="998" spans="1:12" x14ac:dyDescent="0.35">
      <c r="A998" t="s">
        <v>1281</v>
      </c>
      <c r="B998" t="s">
        <v>1283</v>
      </c>
      <c r="C998">
        <v>279</v>
      </c>
      <c r="F998">
        <v>19992720</v>
      </c>
      <c r="H998">
        <v>1</v>
      </c>
      <c r="I998">
        <v>37</v>
      </c>
      <c r="J998">
        <v>663</v>
      </c>
      <c r="K998">
        <v>2</v>
      </c>
      <c r="L998">
        <v>1</v>
      </c>
    </row>
    <row r="999" spans="1:12" x14ac:dyDescent="0.35">
      <c r="A999" t="s">
        <v>1281</v>
      </c>
      <c r="B999" t="s">
        <v>1284</v>
      </c>
      <c r="C999">
        <v>279</v>
      </c>
      <c r="F999">
        <v>19992720</v>
      </c>
      <c r="H999">
        <v>0</v>
      </c>
      <c r="I999">
        <v>38</v>
      </c>
      <c r="J999">
        <v>663</v>
      </c>
      <c r="K999">
        <v>2</v>
      </c>
      <c r="L999">
        <v>1</v>
      </c>
    </row>
    <row r="1000" spans="1:12" x14ac:dyDescent="0.35">
      <c r="A1000" t="s">
        <v>1281</v>
      </c>
      <c r="B1000" t="s">
        <v>1285</v>
      </c>
      <c r="C1000">
        <v>279</v>
      </c>
      <c r="F1000">
        <v>19992720</v>
      </c>
      <c r="H1000">
        <v>1</v>
      </c>
      <c r="I1000" t="s">
        <v>5534</v>
      </c>
      <c r="J1000">
        <v>663</v>
      </c>
      <c r="K1000">
        <v>2</v>
      </c>
      <c r="L1000">
        <v>1</v>
      </c>
    </row>
    <row r="1001" spans="1:12" x14ac:dyDescent="0.35">
      <c r="A1001" t="s">
        <v>1281</v>
      </c>
      <c r="B1001" t="s">
        <v>1286</v>
      </c>
      <c r="C1001">
        <v>279</v>
      </c>
      <c r="F1001">
        <v>19992720</v>
      </c>
      <c r="H1001">
        <v>1</v>
      </c>
      <c r="I1001">
        <v>39</v>
      </c>
      <c r="J1001">
        <v>663</v>
      </c>
      <c r="K1001">
        <v>2</v>
      </c>
      <c r="L1001">
        <v>1</v>
      </c>
    </row>
    <row r="1002" spans="1:12" x14ac:dyDescent="0.35">
      <c r="A1002" t="s">
        <v>1287</v>
      </c>
      <c r="B1002" t="s">
        <v>1288</v>
      </c>
      <c r="C1002">
        <v>279</v>
      </c>
      <c r="E1002" t="s">
        <v>1060</v>
      </c>
      <c r="F1002">
        <v>27775440</v>
      </c>
      <c r="H1002">
        <v>3</v>
      </c>
      <c r="I1002" t="s">
        <v>652</v>
      </c>
      <c r="J1002">
        <v>663</v>
      </c>
      <c r="K1002">
        <v>2</v>
      </c>
      <c r="L1002">
        <v>1</v>
      </c>
    </row>
    <row r="1003" spans="1:12" x14ac:dyDescent="0.35">
      <c r="A1003" t="s">
        <v>1287</v>
      </c>
      <c r="B1003" t="s">
        <v>1289</v>
      </c>
      <c r="C1003">
        <v>279</v>
      </c>
      <c r="E1003" t="s">
        <v>1060</v>
      </c>
      <c r="F1003">
        <v>27775440</v>
      </c>
      <c r="H1003">
        <v>1</v>
      </c>
      <c r="I1003" t="s">
        <v>307</v>
      </c>
      <c r="J1003">
        <v>663</v>
      </c>
      <c r="K1003">
        <v>2</v>
      </c>
      <c r="L1003">
        <v>1</v>
      </c>
    </row>
    <row r="1004" spans="1:12" x14ac:dyDescent="0.35">
      <c r="A1004" t="s">
        <v>1287</v>
      </c>
      <c r="B1004" t="s">
        <v>1290</v>
      </c>
      <c r="C1004">
        <v>279</v>
      </c>
      <c r="E1004" t="s">
        <v>1060</v>
      </c>
      <c r="F1004">
        <v>27775440</v>
      </c>
      <c r="H1004">
        <v>1</v>
      </c>
      <c r="I1004" t="s">
        <v>518</v>
      </c>
      <c r="J1004">
        <v>663</v>
      </c>
      <c r="K1004">
        <v>2</v>
      </c>
      <c r="L1004">
        <v>1</v>
      </c>
    </row>
    <row r="1005" spans="1:12" x14ac:dyDescent="0.35">
      <c r="A1005" t="s">
        <v>1287</v>
      </c>
      <c r="B1005" t="s">
        <v>1290</v>
      </c>
      <c r="C1005">
        <v>279</v>
      </c>
      <c r="E1005" t="s">
        <v>1060</v>
      </c>
      <c r="F1005">
        <v>27775440</v>
      </c>
      <c r="H1005">
        <v>0</v>
      </c>
      <c r="I1005" t="s">
        <v>519</v>
      </c>
      <c r="J1005">
        <v>663</v>
      </c>
      <c r="K1005">
        <v>2</v>
      </c>
      <c r="L1005">
        <v>1</v>
      </c>
    </row>
    <row r="1006" spans="1:12" x14ac:dyDescent="0.35">
      <c r="A1006" t="s">
        <v>1287</v>
      </c>
      <c r="B1006" t="s">
        <v>1291</v>
      </c>
      <c r="C1006">
        <v>279</v>
      </c>
      <c r="E1006" t="s">
        <v>1060</v>
      </c>
      <c r="F1006">
        <v>27775440</v>
      </c>
      <c r="H1006">
        <v>2</v>
      </c>
      <c r="I1006" t="s">
        <v>439</v>
      </c>
      <c r="J1006">
        <v>663</v>
      </c>
      <c r="K1006">
        <v>2</v>
      </c>
      <c r="L1006">
        <v>1</v>
      </c>
    </row>
    <row r="1007" spans="1:12" x14ac:dyDescent="0.35">
      <c r="A1007" t="s">
        <v>1287</v>
      </c>
      <c r="B1007" t="s">
        <v>1291</v>
      </c>
      <c r="C1007">
        <v>279</v>
      </c>
      <c r="E1007" t="s">
        <v>1060</v>
      </c>
      <c r="F1007">
        <v>27775440</v>
      </c>
      <c r="H1007">
        <v>0</v>
      </c>
      <c r="I1007" t="s">
        <v>440</v>
      </c>
      <c r="J1007">
        <v>663</v>
      </c>
      <c r="K1007">
        <v>2</v>
      </c>
      <c r="L1007">
        <v>1</v>
      </c>
    </row>
    <row r="1008" spans="1:12" x14ac:dyDescent="0.35">
      <c r="A1008" t="s">
        <v>1287</v>
      </c>
      <c r="B1008" t="s">
        <v>1292</v>
      </c>
      <c r="C1008">
        <v>279</v>
      </c>
      <c r="E1008" t="s">
        <v>1060</v>
      </c>
      <c r="F1008">
        <v>27775440</v>
      </c>
      <c r="H1008">
        <v>0</v>
      </c>
      <c r="I1008" t="s">
        <v>396</v>
      </c>
      <c r="J1008">
        <v>663</v>
      </c>
      <c r="K1008">
        <v>2</v>
      </c>
      <c r="L1008">
        <v>1</v>
      </c>
    </row>
    <row r="1009" spans="1:12" x14ac:dyDescent="0.35">
      <c r="A1009" t="s">
        <v>1287</v>
      </c>
      <c r="B1009" t="s">
        <v>1293</v>
      </c>
      <c r="C1009">
        <v>279</v>
      </c>
      <c r="E1009" t="s">
        <v>1060</v>
      </c>
      <c r="F1009">
        <v>27775440</v>
      </c>
      <c r="H1009">
        <v>0</v>
      </c>
      <c r="I1009" t="s">
        <v>443</v>
      </c>
      <c r="J1009">
        <v>663</v>
      </c>
      <c r="K1009">
        <v>2</v>
      </c>
      <c r="L1009">
        <v>1</v>
      </c>
    </row>
    <row r="1010" spans="1:12" x14ac:dyDescent="0.35">
      <c r="A1010" t="s">
        <v>1287</v>
      </c>
      <c r="B1010" t="s">
        <v>1293</v>
      </c>
      <c r="C1010">
        <v>279</v>
      </c>
      <c r="E1010" t="s">
        <v>1060</v>
      </c>
      <c r="F1010">
        <v>27775440</v>
      </c>
      <c r="H1010">
        <v>0</v>
      </c>
      <c r="I1010" t="s">
        <v>444</v>
      </c>
      <c r="J1010">
        <v>663</v>
      </c>
      <c r="K1010">
        <v>2</v>
      </c>
      <c r="L1010">
        <v>1</v>
      </c>
    </row>
    <row r="1011" spans="1:12" x14ac:dyDescent="0.35">
      <c r="A1011" t="s">
        <v>1287</v>
      </c>
      <c r="B1011" t="s">
        <v>1294</v>
      </c>
      <c r="C1011">
        <v>279</v>
      </c>
      <c r="E1011" t="s">
        <v>1060</v>
      </c>
      <c r="F1011">
        <v>27775440</v>
      </c>
      <c r="H1011">
        <v>1</v>
      </c>
      <c r="I1011" t="s">
        <v>446</v>
      </c>
      <c r="J1011">
        <v>663</v>
      </c>
      <c r="K1011">
        <v>2</v>
      </c>
      <c r="L1011">
        <v>1</v>
      </c>
    </row>
    <row r="1012" spans="1:12" x14ac:dyDescent="0.35">
      <c r="A1012" t="s">
        <v>1287</v>
      </c>
      <c r="B1012" t="s">
        <v>1294</v>
      </c>
      <c r="C1012">
        <v>279</v>
      </c>
      <c r="E1012" t="s">
        <v>1060</v>
      </c>
      <c r="F1012">
        <v>27775440</v>
      </c>
      <c r="H1012">
        <v>0</v>
      </c>
      <c r="I1012" t="s">
        <v>447</v>
      </c>
      <c r="J1012">
        <v>663</v>
      </c>
      <c r="K1012">
        <v>2</v>
      </c>
      <c r="L1012">
        <v>1</v>
      </c>
    </row>
    <row r="1013" spans="1:12" x14ac:dyDescent="0.35">
      <c r="A1013" t="s">
        <v>1287</v>
      </c>
      <c r="B1013" t="s">
        <v>1295</v>
      </c>
      <c r="C1013">
        <v>279</v>
      </c>
      <c r="E1013" t="s">
        <v>1060</v>
      </c>
      <c r="F1013">
        <v>27775440</v>
      </c>
      <c r="H1013">
        <v>1</v>
      </c>
      <c r="I1013" t="s">
        <v>317</v>
      </c>
      <c r="J1013">
        <v>663</v>
      </c>
      <c r="K1013">
        <v>2</v>
      </c>
      <c r="L1013">
        <v>1</v>
      </c>
    </row>
    <row r="1014" spans="1:12" x14ac:dyDescent="0.35">
      <c r="A1014" t="s">
        <v>1296</v>
      </c>
      <c r="B1014" t="s">
        <v>1297</v>
      </c>
      <c r="C1014">
        <v>279</v>
      </c>
      <c r="E1014" t="s">
        <v>1175</v>
      </c>
      <c r="F1014">
        <v>14703480</v>
      </c>
      <c r="H1014">
        <v>0</v>
      </c>
      <c r="I1014" t="s">
        <v>53</v>
      </c>
      <c r="J1014">
        <v>663</v>
      </c>
      <c r="K1014">
        <v>2</v>
      </c>
      <c r="L1014">
        <v>1</v>
      </c>
    </row>
    <row r="1015" spans="1:12" x14ac:dyDescent="0.35">
      <c r="A1015" t="s">
        <v>1296</v>
      </c>
      <c r="B1015" t="s">
        <v>1298</v>
      </c>
      <c r="C1015">
        <v>279</v>
      </c>
      <c r="E1015" t="s">
        <v>1175</v>
      </c>
      <c r="F1015">
        <v>14703480</v>
      </c>
      <c r="H1015">
        <v>2</v>
      </c>
      <c r="I1015" t="s">
        <v>58</v>
      </c>
      <c r="J1015">
        <v>663</v>
      </c>
      <c r="K1015">
        <v>2</v>
      </c>
      <c r="L1015">
        <v>1</v>
      </c>
    </row>
    <row r="1016" spans="1:12" x14ac:dyDescent="0.35">
      <c r="A1016" t="s">
        <v>1299</v>
      </c>
      <c r="B1016" t="s">
        <v>1300</v>
      </c>
      <c r="C1016">
        <v>279</v>
      </c>
      <c r="F1016">
        <v>11381040</v>
      </c>
      <c r="H1016">
        <v>2</v>
      </c>
      <c r="I1016" t="s">
        <v>48</v>
      </c>
      <c r="J1016">
        <v>663</v>
      </c>
      <c r="K1016">
        <v>2</v>
      </c>
      <c r="L1016">
        <v>1</v>
      </c>
    </row>
    <row r="1017" spans="1:12" x14ac:dyDescent="0.35">
      <c r="A1017" t="s">
        <v>1301</v>
      </c>
      <c r="B1017" t="s">
        <v>1302</v>
      </c>
      <c r="C1017">
        <v>279</v>
      </c>
      <c r="E1017" t="s">
        <v>1303</v>
      </c>
      <c r="F1017">
        <v>5154600</v>
      </c>
      <c r="H1017">
        <v>1</v>
      </c>
      <c r="I1017" t="s">
        <v>64</v>
      </c>
      <c r="J1017">
        <v>663</v>
      </c>
      <c r="K1017">
        <v>2</v>
      </c>
      <c r="L1017">
        <v>1</v>
      </c>
    </row>
    <row r="1018" spans="1:12" x14ac:dyDescent="0.35">
      <c r="A1018" t="s">
        <v>1301</v>
      </c>
      <c r="B1018" t="s">
        <v>1304</v>
      </c>
      <c r="C1018">
        <v>279</v>
      </c>
      <c r="E1018" t="s">
        <v>1303</v>
      </c>
      <c r="F1018">
        <v>5154600</v>
      </c>
      <c r="H1018">
        <v>2</v>
      </c>
      <c r="I1018" t="s">
        <v>66</v>
      </c>
      <c r="J1018">
        <v>663</v>
      </c>
      <c r="K1018">
        <v>2</v>
      </c>
      <c r="L1018">
        <v>1</v>
      </c>
    </row>
    <row r="1019" spans="1:12" x14ac:dyDescent="0.35">
      <c r="A1019" t="s">
        <v>1301</v>
      </c>
      <c r="B1019" t="s">
        <v>1305</v>
      </c>
      <c r="C1019">
        <v>279</v>
      </c>
      <c r="E1019" t="s">
        <v>1303</v>
      </c>
      <c r="F1019">
        <v>5154600</v>
      </c>
      <c r="H1019">
        <v>0</v>
      </c>
      <c r="I1019" t="s">
        <v>68</v>
      </c>
      <c r="J1019">
        <v>663</v>
      </c>
      <c r="K1019">
        <v>2</v>
      </c>
      <c r="L1019">
        <v>1</v>
      </c>
    </row>
    <row r="1020" spans="1:12" x14ac:dyDescent="0.35">
      <c r="A1020" t="s">
        <v>1301</v>
      </c>
      <c r="B1020" t="s">
        <v>1306</v>
      </c>
      <c r="C1020">
        <v>279</v>
      </c>
      <c r="E1020" t="s">
        <v>1303</v>
      </c>
      <c r="F1020">
        <v>5154600</v>
      </c>
      <c r="H1020">
        <v>1</v>
      </c>
      <c r="I1020" t="s">
        <v>24</v>
      </c>
      <c r="J1020">
        <v>663</v>
      </c>
      <c r="K1020">
        <v>2</v>
      </c>
      <c r="L1020">
        <v>1</v>
      </c>
    </row>
    <row r="1021" spans="1:12" x14ac:dyDescent="0.35">
      <c r="A1021" t="s">
        <v>1307</v>
      </c>
      <c r="B1021" t="s">
        <v>1308</v>
      </c>
      <c r="C1021">
        <v>279</v>
      </c>
      <c r="E1021" t="s">
        <v>1070</v>
      </c>
      <c r="F1021">
        <v>18650280</v>
      </c>
      <c r="H1021">
        <v>4</v>
      </c>
      <c r="I1021" t="s">
        <v>652</v>
      </c>
      <c r="J1021">
        <v>663</v>
      </c>
      <c r="K1021">
        <v>2</v>
      </c>
      <c r="L1021">
        <v>1</v>
      </c>
    </row>
    <row r="1022" spans="1:12" x14ac:dyDescent="0.35">
      <c r="A1022" t="s">
        <v>1307</v>
      </c>
      <c r="B1022" t="s">
        <v>1309</v>
      </c>
      <c r="C1022">
        <v>279</v>
      </c>
      <c r="E1022" t="s">
        <v>1070</v>
      </c>
      <c r="F1022">
        <v>18650280</v>
      </c>
      <c r="H1022">
        <v>3</v>
      </c>
      <c r="I1022" t="s">
        <v>394</v>
      </c>
      <c r="J1022">
        <v>663</v>
      </c>
      <c r="K1022">
        <v>2</v>
      </c>
      <c r="L1022">
        <v>1</v>
      </c>
    </row>
    <row r="1023" spans="1:12" x14ac:dyDescent="0.35">
      <c r="A1023" t="s">
        <v>1307</v>
      </c>
      <c r="B1023" t="s">
        <v>1310</v>
      </c>
      <c r="C1023">
        <v>279</v>
      </c>
      <c r="E1023" t="s">
        <v>1070</v>
      </c>
      <c r="F1023">
        <v>18650280</v>
      </c>
      <c r="H1023">
        <v>3</v>
      </c>
      <c r="I1023" t="s">
        <v>396</v>
      </c>
      <c r="J1023">
        <v>663</v>
      </c>
      <c r="K1023">
        <v>2</v>
      </c>
      <c r="L1023">
        <v>1</v>
      </c>
    </row>
    <row r="1024" spans="1:12" x14ac:dyDescent="0.35">
      <c r="A1024" t="s">
        <v>1307</v>
      </c>
      <c r="B1024" t="s">
        <v>1311</v>
      </c>
      <c r="C1024">
        <v>279</v>
      </c>
      <c r="E1024" t="s">
        <v>1070</v>
      </c>
      <c r="F1024">
        <v>18650280</v>
      </c>
      <c r="H1024">
        <v>1</v>
      </c>
      <c r="I1024" t="s">
        <v>315</v>
      </c>
      <c r="J1024">
        <v>663</v>
      </c>
      <c r="K1024">
        <v>2</v>
      </c>
      <c r="L1024">
        <v>1</v>
      </c>
    </row>
    <row r="1025" spans="1:12" x14ac:dyDescent="0.35">
      <c r="A1025" t="s">
        <v>1307</v>
      </c>
      <c r="B1025" t="s">
        <v>1312</v>
      </c>
      <c r="C1025">
        <v>279</v>
      </c>
      <c r="E1025" t="s">
        <v>1070</v>
      </c>
      <c r="F1025">
        <v>18650280</v>
      </c>
      <c r="H1025">
        <v>0</v>
      </c>
      <c r="I1025" t="s">
        <v>319</v>
      </c>
      <c r="J1025">
        <v>663</v>
      </c>
      <c r="K1025">
        <v>2</v>
      </c>
      <c r="L1025">
        <v>1</v>
      </c>
    </row>
    <row r="1026" spans="1:12" x14ac:dyDescent="0.35">
      <c r="A1026" t="s">
        <v>1313</v>
      </c>
      <c r="B1026" t="s">
        <v>1314</v>
      </c>
      <c r="C1026">
        <v>279</v>
      </c>
      <c r="F1026">
        <v>9944880</v>
      </c>
      <c r="H1026">
        <v>0</v>
      </c>
      <c r="I1026" t="s">
        <v>53</v>
      </c>
      <c r="J1026">
        <v>663</v>
      </c>
      <c r="K1026">
        <v>2</v>
      </c>
      <c r="L1026">
        <v>1</v>
      </c>
    </row>
    <row r="1027" spans="1:12" x14ac:dyDescent="0.35">
      <c r="A1027" t="s">
        <v>1313</v>
      </c>
      <c r="B1027" t="s">
        <v>1315</v>
      </c>
      <c r="C1027">
        <v>279</v>
      </c>
      <c r="F1027">
        <v>9944880</v>
      </c>
      <c r="H1027">
        <v>0</v>
      </c>
      <c r="I1027" t="s">
        <v>55</v>
      </c>
      <c r="J1027">
        <v>663</v>
      </c>
      <c r="K1027">
        <v>2</v>
      </c>
      <c r="L1027">
        <v>1</v>
      </c>
    </row>
    <row r="1028" spans="1:12" x14ac:dyDescent="0.35">
      <c r="A1028" t="s">
        <v>1313</v>
      </c>
      <c r="B1028" t="s">
        <v>1316</v>
      </c>
      <c r="C1028">
        <v>279</v>
      </c>
      <c r="F1028">
        <v>9944880</v>
      </c>
      <c r="H1028">
        <v>2</v>
      </c>
      <c r="I1028" t="s">
        <v>48</v>
      </c>
      <c r="J1028">
        <v>663</v>
      </c>
      <c r="K1028">
        <v>2</v>
      </c>
      <c r="L1028">
        <v>1</v>
      </c>
    </row>
    <row r="1029" spans="1:12" x14ac:dyDescent="0.35">
      <c r="A1029" t="s">
        <v>1313</v>
      </c>
      <c r="B1029" t="s">
        <v>1317</v>
      </c>
      <c r="C1029">
        <v>279</v>
      </c>
      <c r="F1029">
        <v>9944880</v>
      </c>
      <c r="H1029">
        <v>0</v>
      </c>
      <c r="I1029" t="s">
        <v>58</v>
      </c>
      <c r="J1029">
        <v>663</v>
      </c>
      <c r="K1029">
        <v>2</v>
      </c>
      <c r="L1029">
        <v>1</v>
      </c>
    </row>
    <row r="1030" spans="1:12" x14ac:dyDescent="0.35">
      <c r="A1030" t="s">
        <v>1318</v>
      </c>
      <c r="B1030" t="s">
        <v>1319</v>
      </c>
      <c r="C1030">
        <v>279</v>
      </c>
      <c r="E1030" t="s">
        <v>1303</v>
      </c>
      <c r="F1030">
        <v>5154600</v>
      </c>
      <c r="H1030">
        <v>3</v>
      </c>
      <c r="I1030" t="s">
        <v>64</v>
      </c>
      <c r="J1030">
        <v>663</v>
      </c>
      <c r="K1030">
        <v>2</v>
      </c>
      <c r="L1030">
        <v>1</v>
      </c>
    </row>
    <row r="1031" spans="1:12" x14ac:dyDescent="0.35">
      <c r="A1031" t="s">
        <v>1318</v>
      </c>
      <c r="B1031" t="s">
        <v>1320</v>
      </c>
      <c r="C1031">
        <v>279</v>
      </c>
      <c r="E1031" t="s">
        <v>1303</v>
      </c>
      <c r="F1031">
        <v>5154600</v>
      </c>
      <c r="H1031">
        <v>0</v>
      </c>
      <c r="I1031" t="s">
        <v>66</v>
      </c>
      <c r="J1031">
        <v>663</v>
      </c>
      <c r="K1031">
        <v>2</v>
      </c>
      <c r="L1031">
        <v>1</v>
      </c>
    </row>
    <row r="1032" spans="1:12" x14ac:dyDescent="0.35">
      <c r="A1032" t="s">
        <v>1318</v>
      </c>
      <c r="B1032" t="s">
        <v>1321</v>
      </c>
      <c r="C1032">
        <v>279</v>
      </c>
      <c r="E1032" t="s">
        <v>1303</v>
      </c>
      <c r="F1032">
        <v>5154600</v>
      </c>
      <c r="H1032">
        <v>1</v>
      </c>
      <c r="I1032" t="s">
        <v>68</v>
      </c>
      <c r="J1032">
        <v>663</v>
      </c>
      <c r="K1032">
        <v>2</v>
      </c>
      <c r="L1032">
        <v>1</v>
      </c>
    </row>
    <row r="1033" spans="1:12" x14ac:dyDescent="0.35">
      <c r="A1033" t="s">
        <v>1322</v>
      </c>
      <c r="B1033" t="s">
        <v>1323</v>
      </c>
      <c r="C1033">
        <v>279</v>
      </c>
      <c r="E1033" t="s">
        <v>1324</v>
      </c>
      <c r="F1033">
        <v>10189080</v>
      </c>
      <c r="H1033">
        <v>0</v>
      </c>
      <c r="I1033" t="s">
        <v>137</v>
      </c>
      <c r="J1033">
        <v>663</v>
      </c>
      <c r="K1033">
        <v>28</v>
      </c>
      <c r="L1033">
        <v>1</v>
      </c>
    </row>
    <row r="1034" spans="1:12" x14ac:dyDescent="0.35">
      <c r="A1034" t="s">
        <v>1322</v>
      </c>
      <c r="B1034" t="s">
        <v>1325</v>
      </c>
      <c r="C1034">
        <v>279</v>
      </c>
      <c r="E1034" t="s">
        <v>1324</v>
      </c>
      <c r="F1034">
        <v>10189080</v>
      </c>
      <c r="H1034">
        <v>1</v>
      </c>
      <c r="I1034">
        <v>36</v>
      </c>
      <c r="J1034">
        <v>663</v>
      </c>
      <c r="K1034">
        <v>28</v>
      </c>
      <c r="L1034">
        <v>1</v>
      </c>
    </row>
    <row r="1035" spans="1:12" x14ac:dyDescent="0.35">
      <c r="A1035" t="s">
        <v>1322</v>
      </c>
      <c r="B1035" t="s">
        <v>1326</v>
      </c>
      <c r="C1035">
        <v>279</v>
      </c>
      <c r="E1035" t="s">
        <v>1324</v>
      </c>
      <c r="F1035">
        <v>10189080</v>
      </c>
      <c r="H1035">
        <v>1</v>
      </c>
      <c r="I1035" t="s">
        <v>5533</v>
      </c>
      <c r="J1035">
        <v>663</v>
      </c>
      <c r="K1035">
        <v>28</v>
      </c>
      <c r="L1035">
        <v>1</v>
      </c>
    </row>
    <row r="1036" spans="1:12" x14ac:dyDescent="0.35">
      <c r="A1036" t="s">
        <v>1322</v>
      </c>
      <c r="B1036" t="s">
        <v>1327</v>
      </c>
      <c r="C1036">
        <v>279</v>
      </c>
      <c r="E1036" t="s">
        <v>1324</v>
      </c>
      <c r="F1036">
        <v>10189080</v>
      </c>
      <c r="H1036">
        <v>1</v>
      </c>
      <c r="I1036" t="s">
        <v>5534</v>
      </c>
      <c r="J1036">
        <v>663</v>
      </c>
      <c r="K1036">
        <v>28</v>
      </c>
      <c r="L1036">
        <v>1</v>
      </c>
    </row>
    <row r="1037" spans="1:12" x14ac:dyDescent="0.35">
      <c r="A1037" t="s">
        <v>1322</v>
      </c>
      <c r="B1037" t="s">
        <v>1328</v>
      </c>
      <c r="C1037">
        <v>279</v>
      </c>
      <c r="E1037" t="s">
        <v>1324</v>
      </c>
      <c r="F1037">
        <v>10189080</v>
      </c>
      <c r="H1037">
        <v>0</v>
      </c>
      <c r="I1037">
        <v>42</v>
      </c>
      <c r="J1037">
        <v>663</v>
      </c>
      <c r="K1037">
        <v>28</v>
      </c>
      <c r="L1037">
        <v>1</v>
      </c>
    </row>
    <row r="1038" spans="1:12" x14ac:dyDescent="0.35">
      <c r="A1038" t="s">
        <v>1330</v>
      </c>
      <c r="B1038" t="s">
        <v>1331</v>
      </c>
      <c r="C1038">
        <v>279</v>
      </c>
      <c r="E1038" t="s">
        <v>1332</v>
      </c>
      <c r="F1038">
        <v>26118840</v>
      </c>
      <c r="H1038">
        <v>1</v>
      </c>
      <c r="I1038">
        <v>39</v>
      </c>
      <c r="J1038">
        <v>663</v>
      </c>
      <c r="K1038">
        <v>28</v>
      </c>
      <c r="L1038">
        <v>1</v>
      </c>
    </row>
    <row r="1039" spans="1:12" x14ac:dyDescent="0.35">
      <c r="A1039" t="s">
        <v>1330</v>
      </c>
      <c r="B1039" t="s">
        <v>1333</v>
      </c>
      <c r="C1039">
        <v>279</v>
      </c>
      <c r="E1039" t="s">
        <v>1332</v>
      </c>
      <c r="F1039">
        <v>26118840</v>
      </c>
      <c r="H1039">
        <v>1</v>
      </c>
      <c r="I1039">
        <v>40</v>
      </c>
      <c r="J1039">
        <v>663</v>
      </c>
      <c r="K1039">
        <v>28</v>
      </c>
      <c r="L1039">
        <v>1</v>
      </c>
    </row>
    <row r="1040" spans="1:12" x14ac:dyDescent="0.35">
      <c r="A1040" t="s">
        <v>1330</v>
      </c>
      <c r="B1040" t="s">
        <v>1335</v>
      </c>
      <c r="C1040">
        <v>279</v>
      </c>
      <c r="E1040" t="s">
        <v>1332</v>
      </c>
      <c r="F1040">
        <v>26118840</v>
      </c>
      <c r="H1040">
        <v>1</v>
      </c>
      <c r="I1040" t="s">
        <v>5535</v>
      </c>
      <c r="J1040">
        <v>663</v>
      </c>
      <c r="K1040">
        <v>28</v>
      </c>
      <c r="L1040">
        <v>1</v>
      </c>
    </row>
    <row r="1041" spans="1:12" x14ac:dyDescent="0.35">
      <c r="A1041" t="s">
        <v>1330</v>
      </c>
      <c r="B1041" t="s">
        <v>1336</v>
      </c>
      <c r="C1041">
        <v>279</v>
      </c>
      <c r="E1041" t="s">
        <v>1332</v>
      </c>
      <c r="F1041">
        <v>26118840</v>
      </c>
      <c r="H1041">
        <v>1</v>
      </c>
      <c r="I1041">
        <v>41</v>
      </c>
      <c r="J1041">
        <v>663</v>
      </c>
      <c r="K1041">
        <v>28</v>
      </c>
      <c r="L1041">
        <v>1</v>
      </c>
    </row>
    <row r="1042" spans="1:12" x14ac:dyDescent="0.35">
      <c r="A1042" t="s">
        <v>1330</v>
      </c>
      <c r="B1042" t="s">
        <v>1337</v>
      </c>
      <c r="C1042">
        <v>279</v>
      </c>
      <c r="E1042" t="s">
        <v>1332</v>
      </c>
      <c r="F1042">
        <v>26118840</v>
      </c>
      <c r="H1042">
        <v>1</v>
      </c>
      <c r="I1042">
        <v>42</v>
      </c>
      <c r="J1042">
        <v>663</v>
      </c>
      <c r="K1042">
        <v>28</v>
      </c>
      <c r="L1042">
        <v>1</v>
      </c>
    </row>
    <row r="1043" spans="1:12" x14ac:dyDescent="0.35">
      <c r="A1043" t="s">
        <v>1338</v>
      </c>
      <c r="B1043" t="s">
        <v>1339</v>
      </c>
      <c r="C1043">
        <v>279</v>
      </c>
      <c r="E1043" t="s">
        <v>1340</v>
      </c>
      <c r="F1043">
        <v>9894720</v>
      </c>
      <c r="H1043">
        <v>0</v>
      </c>
      <c r="I1043" t="s">
        <v>53</v>
      </c>
      <c r="J1043">
        <v>663</v>
      </c>
      <c r="K1043">
        <v>28</v>
      </c>
      <c r="L1043">
        <v>1</v>
      </c>
    </row>
    <row r="1044" spans="1:12" x14ac:dyDescent="0.35">
      <c r="A1044" t="s">
        <v>1338</v>
      </c>
      <c r="B1044" t="s">
        <v>1341</v>
      </c>
      <c r="C1044">
        <v>279</v>
      </c>
      <c r="E1044" t="s">
        <v>1340</v>
      </c>
      <c r="F1044">
        <v>9894720</v>
      </c>
      <c r="H1044">
        <v>0</v>
      </c>
      <c r="I1044" t="s">
        <v>55</v>
      </c>
      <c r="J1044">
        <v>663</v>
      </c>
      <c r="K1044">
        <v>28</v>
      </c>
      <c r="L1044">
        <v>1</v>
      </c>
    </row>
    <row r="1045" spans="1:12" x14ac:dyDescent="0.35">
      <c r="A1045" t="s">
        <v>1338</v>
      </c>
      <c r="B1045" t="s">
        <v>1342</v>
      </c>
      <c r="C1045">
        <v>279</v>
      </c>
      <c r="E1045" t="s">
        <v>1340</v>
      </c>
      <c r="F1045">
        <v>9894720</v>
      </c>
      <c r="H1045">
        <v>1</v>
      </c>
      <c r="I1045" t="s">
        <v>48</v>
      </c>
      <c r="J1045">
        <v>663</v>
      </c>
      <c r="K1045">
        <v>28</v>
      </c>
      <c r="L1045">
        <v>1</v>
      </c>
    </row>
    <row r="1046" spans="1:12" x14ac:dyDescent="0.35">
      <c r="A1046" t="s">
        <v>1338</v>
      </c>
      <c r="B1046" t="s">
        <v>1343</v>
      </c>
      <c r="C1046">
        <v>279</v>
      </c>
      <c r="E1046" t="s">
        <v>1340</v>
      </c>
      <c r="F1046">
        <v>9894720</v>
      </c>
      <c r="H1046">
        <v>0</v>
      </c>
      <c r="I1046" t="s">
        <v>58</v>
      </c>
      <c r="J1046">
        <v>663</v>
      </c>
      <c r="K1046">
        <v>28</v>
      </c>
      <c r="L1046">
        <v>1</v>
      </c>
    </row>
    <row r="1047" spans="1:12" x14ac:dyDescent="0.35">
      <c r="A1047" t="s">
        <v>1344</v>
      </c>
      <c r="B1047" t="s">
        <v>1345</v>
      </c>
      <c r="C1047">
        <v>279</v>
      </c>
      <c r="F1047">
        <v>10189080</v>
      </c>
      <c r="H1047">
        <v>0</v>
      </c>
      <c r="I1047" t="s">
        <v>1346</v>
      </c>
      <c r="J1047">
        <v>663</v>
      </c>
      <c r="K1047">
        <v>28</v>
      </c>
      <c r="L1047">
        <v>1</v>
      </c>
    </row>
    <row r="1048" spans="1:12" x14ac:dyDescent="0.35">
      <c r="A1048" t="s">
        <v>1344</v>
      </c>
      <c r="B1048" t="s">
        <v>1347</v>
      </c>
      <c r="C1048">
        <v>279</v>
      </c>
      <c r="F1048">
        <v>10189080</v>
      </c>
      <c r="H1048">
        <v>1</v>
      </c>
      <c r="I1048">
        <v>39</v>
      </c>
      <c r="J1048">
        <v>663</v>
      </c>
      <c r="K1048">
        <v>28</v>
      </c>
      <c r="L1048">
        <v>1</v>
      </c>
    </row>
    <row r="1049" spans="1:12" x14ac:dyDescent="0.35">
      <c r="A1049" t="s">
        <v>1344</v>
      </c>
      <c r="B1049" t="s">
        <v>1348</v>
      </c>
      <c r="C1049">
        <v>279</v>
      </c>
      <c r="F1049">
        <v>10189080</v>
      </c>
      <c r="H1049">
        <v>0</v>
      </c>
      <c r="I1049" t="s">
        <v>5534</v>
      </c>
      <c r="J1049">
        <v>663</v>
      </c>
      <c r="K1049">
        <v>28</v>
      </c>
      <c r="L1049">
        <v>1</v>
      </c>
    </row>
    <row r="1050" spans="1:12" x14ac:dyDescent="0.35">
      <c r="A1050" t="s">
        <v>1344</v>
      </c>
      <c r="B1050" t="s">
        <v>1349</v>
      </c>
      <c r="C1050">
        <v>279</v>
      </c>
      <c r="F1050">
        <v>10189080</v>
      </c>
      <c r="H1050">
        <v>0</v>
      </c>
      <c r="I1050" t="s">
        <v>1329</v>
      </c>
      <c r="J1050">
        <v>663</v>
      </c>
      <c r="K1050">
        <v>28</v>
      </c>
      <c r="L1050">
        <v>1</v>
      </c>
    </row>
    <row r="1051" spans="1:12" x14ac:dyDescent="0.35">
      <c r="A1051" t="s">
        <v>1350</v>
      </c>
      <c r="B1051" t="s">
        <v>1351</v>
      </c>
      <c r="C1051">
        <v>279</v>
      </c>
      <c r="E1051" t="s">
        <v>1352</v>
      </c>
      <c r="F1051">
        <v>12005400</v>
      </c>
      <c r="H1051">
        <v>1</v>
      </c>
      <c r="I1051" t="s">
        <v>53</v>
      </c>
      <c r="J1051">
        <v>663</v>
      </c>
      <c r="K1051">
        <v>28</v>
      </c>
      <c r="L1051">
        <v>1</v>
      </c>
    </row>
    <row r="1052" spans="1:12" x14ac:dyDescent="0.35">
      <c r="A1052" t="s">
        <v>1350</v>
      </c>
      <c r="B1052" t="s">
        <v>1353</v>
      </c>
      <c r="C1052">
        <v>279</v>
      </c>
      <c r="E1052" t="s">
        <v>1352</v>
      </c>
      <c r="F1052">
        <v>12005400</v>
      </c>
      <c r="H1052">
        <v>0</v>
      </c>
      <c r="I1052" t="s">
        <v>55</v>
      </c>
      <c r="J1052">
        <v>663</v>
      </c>
      <c r="K1052">
        <v>28</v>
      </c>
      <c r="L1052">
        <v>1</v>
      </c>
    </row>
    <row r="1053" spans="1:12" x14ac:dyDescent="0.35">
      <c r="A1053" t="s">
        <v>1350</v>
      </c>
      <c r="B1053" t="s">
        <v>1354</v>
      </c>
      <c r="C1053">
        <v>279</v>
      </c>
      <c r="E1053" t="s">
        <v>1352</v>
      </c>
      <c r="F1053">
        <v>12005400</v>
      </c>
      <c r="H1053">
        <v>0</v>
      </c>
      <c r="I1053" t="s">
        <v>48</v>
      </c>
      <c r="J1053">
        <v>663</v>
      </c>
      <c r="K1053">
        <v>28</v>
      </c>
      <c r="L1053">
        <v>1</v>
      </c>
    </row>
    <row r="1054" spans="1:12" x14ac:dyDescent="0.35">
      <c r="A1054" t="s">
        <v>1355</v>
      </c>
      <c r="B1054" t="s">
        <v>1356</v>
      </c>
      <c r="C1054">
        <v>279</v>
      </c>
      <c r="E1054" t="s">
        <v>1357</v>
      </c>
      <c r="F1054">
        <v>12243000</v>
      </c>
      <c r="H1054">
        <v>0</v>
      </c>
      <c r="I1054" t="s">
        <v>53</v>
      </c>
      <c r="J1054">
        <v>663</v>
      </c>
      <c r="K1054">
        <v>28</v>
      </c>
      <c r="L1054">
        <v>1</v>
      </c>
    </row>
    <row r="1055" spans="1:12" x14ac:dyDescent="0.35">
      <c r="A1055" t="s">
        <v>1355</v>
      </c>
      <c r="B1055" t="s">
        <v>1358</v>
      </c>
      <c r="C1055">
        <v>279</v>
      </c>
      <c r="E1055" t="s">
        <v>1357</v>
      </c>
      <c r="F1055">
        <v>12243000</v>
      </c>
      <c r="H1055">
        <v>1</v>
      </c>
      <c r="I1055" t="s">
        <v>55</v>
      </c>
      <c r="J1055">
        <v>663</v>
      </c>
      <c r="K1055">
        <v>28</v>
      </c>
      <c r="L1055">
        <v>1</v>
      </c>
    </row>
    <row r="1056" spans="1:12" x14ac:dyDescent="0.35">
      <c r="A1056" t="s">
        <v>1355</v>
      </c>
      <c r="B1056" t="s">
        <v>1359</v>
      </c>
      <c r="C1056">
        <v>279</v>
      </c>
      <c r="E1056" t="s">
        <v>1357</v>
      </c>
      <c r="F1056">
        <v>12243000</v>
      </c>
      <c r="H1056">
        <v>0</v>
      </c>
      <c r="I1056" t="s">
        <v>48</v>
      </c>
      <c r="J1056">
        <v>663</v>
      </c>
      <c r="K1056">
        <v>28</v>
      </c>
      <c r="L1056">
        <v>1</v>
      </c>
    </row>
    <row r="1057" spans="1:12" x14ac:dyDescent="0.35">
      <c r="A1057" t="s">
        <v>1360</v>
      </c>
      <c r="B1057" t="s">
        <v>1361</v>
      </c>
      <c r="C1057">
        <v>279</v>
      </c>
      <c r="F1057">
        <v>8849280</v>
      </c>
      <c r="H1057">
        <v>0</v>
      </c>
      <c r="I1057" t="s">
        <v>53</v>
      </c>
      <c r="J1057">
        <v>663</v>
      </c>
      <c r="K1057">
        <v>28</v>
      </c>
      <c r="L1057">
        <v>1</v>
      </c>
    </row>
    <row r="1058" spans="1:12" x14ac:dyDescent="0.35">
      <c r="A1058" t="s">
        <v>1360</v>
      </c>
      <c r="B1058" t="s">
        <v>1362</v>
      </c>
      <c r="C1058">
        <v>279</v>
      </c>
      <c r="F1058">
        <v>8849280</v>
      </c>
      <c r="H1058">
        <v>0</v>
      </c>
      <c r="I1058" t="s">
        <v>55</v>
      </c>
      <c r="J1058">
        <v>663</v>
      </c>
      <c r="K1058">
        <v>28</v>
      </c>
      <c r="L1058">
        <v>1</v>
      </c>
    </row>
    <row r="1059" spans="1:12" x14ac:dyDescent="0.35">
      <c r="A1059" t="s">
        <v>1360</v>
      </c>
      <c r="B1059" t="s">
        <v>1363</v>
      </c>
      <c r="C1059">
        <v>279</v>
      </c>
      <c r="F1059">
        <v>8849280</v>
      </c>
      <c r="H1059">
        <v>1</v>
      </c>
      <c r="I1059" t="s">
        <v>48</v>
      </c>
      <c r="J1059">
        <v>663</v>
      </c>
      <c r="K1059">
        <v>28</v>
      </c>
      <c r="L1059">
        <v>1</v>
      </c>
    </row>
    <row r="1060" spans="1:12" x14ac:dyDescent="0.35">
      <c r="A1060" t="s">
        <v>1360</v>
      </c>
      <c r="B1060" t="s">
        <v>1364</v>
      </c>
      <c r="C1060">
        <v>279</v>
      </c>
      <c r="F1060">
        <v>8849280</v>
      </c>
      <c r="H1060">
        <v>0</v>
      </c>
      <c r="I1060" t="s">
        <v>58</v>
      </c>
      <c r="J1060">
        <v>663</v>
      </c>
      <c r="K1060">
        <v>28</v>
      </c>
      <c r="L1060">
        <v>1</v>
      </c>
    </row>
    <row r="1061" spans="1:12" x14ac:dyDescent="0.35">
      <c r="A1061" t="s">
        <v>1365</v>
      </c>
      <c r="B1061" t="s">
        <v>1366</v>
      </c>
      <c r="C1061">
        <v>279</v>
      </c>
      <c r="E1061" t="s">
        <v>1367</v>
      </c>
      <c r="F1061">
        <v>11194920</v>
      </c>
      <c r="H1061">
        <v>0</v>
      </c>
      <c r="I1061" t="s">
        <v>53</v>
      </c>
      <c r="J1061">
        <v>663</v>
      </c>
      <c r="K1061">
        <v>28</v>
      </c>
      <c r="L1061">
        <v>1</v>
      </c>
    </row>
    <row r="1062" spans="1:12" x14ac:dyDescent="0.35">
      <c r="A1062" t="s">
        <v>1365</v>
      </c>
      <c r="B1062" t="s">
        <v>1368</v>
      </c>
      <c r="C1062">
        <v>279</v>
      </c>
      <c r="E1062" t="s">
        <v>1367</v>
      </c>
      <c r="F1062">
        <v>11194920</v>
      </c>
      <c r="H1062">
        <v>1</v>
      </c>
      <c r="I1062" t="s">
        <v>55</v>
      </c>
      <c r="J1062">
        <v>663</v>
      </c>
      <c r="K1062">
        <v>28</v>
      </c>
      <c r="L1062">
        <v>1</v>
      </c>
    </row>
    <row r="1063" spans="1:12" x14ac:dyDescent="0.35">
      <c r="A1063" t="s">
        <v>1369</v>
      </c>
      <c r="B1063" t="s">
        <v>1370</v>
      </c>
      <c r="C1063">
        <v>279</v>
      </c>
      <c r="E1063" t="s">
        <v>1371</v>
      </c>
      <c r="F1063">
        <v>11989560</v>
      </c>
      <c r="H1063">
        <v>0</v>
      </c>
      <c r="I1063" t="s">
        <v>55</v>
      </c>
      <c r="J1063">
        <v>663</v>
      </c>
      <c r="K1063">
        <v>28</v>
      </c>
      <c r="L1063">
        <v>1</v>
      </c>
    </row>
    <row r="1064" spans="1:12" x14ac:dyDescent="0.35">
      <c r="A1064" t="s">
        <v>1369</v>
      </c>
      <c r="B1064" t="s">
        <v>1372</v>
      </c>
      <c r="C1064">
        <v>279</v>
      </c>
      <c r="E1064" t="s">
        <v>1371</v>
      </c>
      <c r="F1064">
        <v>11989560</v>
      </c>
      <c r="H1064">
        <v>0</v>
      </c>
      <c r="I1064" t="s">
        <v>48</v>
      </c>
      <c r="J1064">
        <v>663</v>
      </c>
      <c r="K1064">
        <v>28</v>
      </c>
      <c r="L1064">
        <v>1</v>
      </c>
    </row>
    <row r="1065" spans="1:12" x14ac:dyDescent="0.35">
      <c r="A1065" t="s">
        <v>1369</v>
      </c>
      <c r="B1065" t="s">
        <v>1373</v>
      </c>
      <c r="C1065">
        <v>279</v>
      </c>
      <c r="E1065" t="s">
        <v>1371</v>
      </c>
      <c r="F1065">
        <v>11989560</v>
      </c>
      <c r="H1065">
        <v>1</v>
      </c>
      <c r="I1065" t="s">
        <v>24</v>
      </c>
      <c r="J1065">
        <v>663</v>
      </c>
      <c r="K1065">
        <v>28</v>
      </c>
      <c r="L1065">
        <v>1</v>
      </c>
    </row>
    <row r="1066" spans="1:12" x14ac:dyDescent="0.35">
      <c r="A1066" t="s">
        <v>1374</v>
      </c>
      <c r="B1066" t="s">
        <v>1375</v>
      </c>
      <c r="C1066">
        <v>279</v>
      </c>
      <c r="E1066" t="s">
        <v>1376</v>
      </c>
      <c r="F1066">
        <v>6233040</v>
      </c>
      <c r="H1066">
        <v>1</v>
      </c>
      <c r="I1066" t="s">
        <v>15</v>
      </c>
      <c r="J1066">
        <v>663</v>
      </c>
      <c r="K1066">
        <v>28</v>
      </c>
      <c r="L1066">
        <v>1</v>
      </c>
    </row>
    <row r="1067" spans="1:12" x14ac:dyDescent="0.35">
      <c r="A1067" t="s">
        <v>1377</v>
      </c>
      <c r="B1067" t="s">
        <v>1378</v>
      </c>
      <c r="C1067">
        <v>279</v>
      </c>
      <c r="E1067" t="s">
        <v>1379</v>
      </c>
      <c r="F1067">
        <v>17220720</v>
      </c>
      <c r="H1067">
        <v>1</v>
      </c>
      <c r="I1067" t="s">
        <v>652</v>
      </c>
      <c r="J1067">
        <v>663</v>
      </c>
      <c r="K1067">
        <v>2</v>
      </c>
      <c r="L1067">
        <v>1</v>
      </c>
    </row>
    <row r="1068" spans="1:12" x14ac:dyDescent="0.35">
      <c r="A1068" t="s">
        <v>1377</v>
      </c>
      <c r="B1068" t="s">
        <v>1380</v>
      </c>
      <c r="C1068">
        <v>279</v>
      </c>
      <c r="E1068" t="s">
        <v>1379</v>
      </c>
      <c r="F1068">
        <v>17220720</v>
      </c>
      <c r="H1068">
        <v>0</v>
      </c>
      <c r="I1068" t="s">
        <v>394</v>
      </c>
      <c r="J1068">
        <v>663</v>
      </c>
      <c r="K1068">
        <v>2</v>
      </c>
      <c r="L1068">
        <v>1</v>
      </c>
    </row>
    <row r="1069" spans="1:12" x14ac:dyDescent="0.35">
      <c r="A1069" t="s">
        <v>1377</v>
      </c>
      <c r="B1069" t="s">
        <v>1381</v>
      </c>
      <c r="C1069">
        <v>279</v>
      </c>
      <c r="E1069" t="s">
        <v>1379</v>
      </c>
      <c r="F1069">
        <v>17220720</v>
      </c>
      <c r="H1069">
        <v>1</v>
      </c>
      <c r="I1069" t="s">
        <v>396</v>
      </c>
      <c r="J1069">
        <v>663</v>
      </c>
      <c r="K1069">
        <v>2</v>
      </c>
      <c r="L1069">
        <v>1</v>
      </c>
    </row>
    <row r="1070" spans="1:12" x14ac:dyDescent="0.35">
      <c r="A1070" t="s">
        <v>1377</v>
      </c>
      <c r="B1070" t="s">
        <v>1382</v>
      </c>
      <c r="C1070">
        <v>279</v>
      </c>
      <c r="E1070" t="s">
        <v>1379</v>
      </c>
      <c r="F1070">
        <v>17220720</v>
      </c>
      <c r="H1070">
        <v>1</v>
      </c>
      <c r="I1070" t="s">
        <v>315</v>
      </c>
      <c r="J1070">
        <v>663</v>
      </c>
      <c r="K1070">
        <v>2</v>
      </c>
      <c r="L1070">
        <v>1</v>
      </c>
    </row>
    <row r="1071" spans="1:12" x14ac:dyDescent="0.35">
      <c r="A1071" t="s">
        <v>1377</v>
      </c>
      <c r="B1071" t="s">
        <v>1383</v>
      </c>
      <c r="C1071">
        <v>279</v>
      </c>
      <c r="E1071" t="s">
        <v>1379</v>
      </c>
      <c r="F1071">
        <v>17220720</v>
      </c>
      <c r="H1071">
        <v>0</v>
      </c>
      <c r="I1071" t="s">
        <v>319</v>
      </c>
      <c r="J1071">
        <v>663</v>
      </c>
      <c r="K1071">
        <v>2</v>
      </c>
      <c r="L1071">
        <v>1</v>
      </c>
    </row>
    <row r="1072" spans="1:12" x14ac:dyDescent="0.35">
      <c r="A1072" t="s">
        <v>1377</v>
      </c>
      <c r="B1072" t="s">
        <v>1384</v>
      </c>
      <c r="C1072">
        <v>279</v>
      </c>
      <c r="E1072" t="s">
        <v>1379</v>
      </c>
      <c r="F1072">
        <v>17220720</v>
      </c>
      <c r="H1072">
        <v>1</v>
      </c>
      <c r="I1072" t="s">
        <v>323</v>
      </c>
      <c r="J1072">
        <v>663</v>
      </c>
      <c r="K1072">
        <v>2</v>
      </c>
      <c r="L1072">
        <v>1</v>
      </c>
    </row>
    <row r="1073" spans="1:12" x14ac:dyDescent="0.35">
      <c r="A1073" t="s">
        <v>1377</v>
      </c>
      <c r="B1073" t="s">
        <v>1385</v>
      </c>
      <c r="C1073">
        <v>279</v>
      </c>
      <c r="E1073" t="s">
        <v>1379</v>
      </c>
      <c r="F1073">
        <v>17220720</v>
      </c>
      <c r="H1073">
        <v>1</v>
      </c>
      <c r="I1073" t="s">
        <v>327</v>
      </c>
      <c r="J1073">
        <v>663</v>
      </c>
      <c r="K1073">
        <v>2</v>
      </c>
      <c r="L1073">
        <v>1</v>
      </c>
    </row>
    <row r="1074" spans="1:12" x14ac:dyDescent="0.35">
      <c r="A1074" t="s">
        <v>1377</v>
      </c>
      <c r="B1074" t="s">
        <v>1386</v>
      </c>
      <c r="C1074">
        <v>279</v>
      </c>
      <c r="E1074" t="s">
        <v>1379</v>
      </c>
      <c r="F1074">
        <v>17220720</v>
      </c>
      <c r="H1074">
        <v>0</v>
      </c>
      <c r="I1074" t="s">
        <v>331</v>
      </c>
      <c r="J1074">
        <v>663</v>
      </c>
      <c r="K1074">
        <v>2</v>
      </c>
      <c r="L1074">
        <v>1</v>
      </c>
    </row>
    <row r="1075" spans="1:12" x14ac:dyDescent="0.35">
      <c r="A1075" t="s">
        <v>1377</v>
      </c>
      <c r="B1075" t="s">
        <v>1387</v>
      </c>
      <c r="C1075">
        <v>279</v>
      </c>
      <c r="E1075" t="s">
        <v>1379</v>
      </c>
      <c r="F1075">
        <v>17220720</v>
      </c>
      <c r="H1075">
        <v>1</v>
      </c>
      <c r="I1075" t="s">
        <v>458</v>
      </c>
      <c r="J1075">
        <v>663</v>
      </c>
      <c r="K1075">
        <v>2</v>
      </c>
      <c r="L1075">
        <v>1</v>
      </c>
    </row>
    <row r="1076" spans="1:12" x14ac:dyDescent="0.35">
      <c r="A1076" t="s">
        <v>1388</v>
      </c>
      <c r="B1076" t="s">
        <v>1389</v>
      </c>
      <c r="C1076">
        <v>279</v>
      </c>
      <c r="E1076" t="s">
        <v>1390</v>
      </c>
      <c r="F1076">
        <v>17220720</v>
      </c>
      <c r="H1076">
        <v>1</v>
      </c>
      <c r="I1076" t="s">
        <v>394</v>
      </c>
      <c r="J1076">
        <v>663</v>
      </c>
      <c r="K1076">
        <v>2</v>
      </c>
      <c r="L1076">
        <v>1</v>
      </c>
    </row>
    <row r="1077" spans="1:12" x14ac:dyDescent="0.35">
      <c r="A1077" t="s">
        <v>1388</v>
      </c>
      <c r="B1077" t="s">
        <v>1391</v>
      </c>
      <c r="C1077">
        <v>279</v>
      </c>
      <c r="E1077" t="s">
        <v>1390</v>
      </c>
      <c r="F1077">
        <v>17220720</v>
      </c>
      <c r="H1077">
        <v>1</v>
      </c>
      <c r="I1077" t="s">
        <v>396</v>
      </c>
      <c r="J1077">
        <v>663</v>
      </c>
      <c r="K1077">
        <v>2</v>
      </c>
      <c r="L1077">
        <v>1</v>
      </c>
    </row>
    <row r="1078" spans="1:12" x14ac:dyDescent="0.35">
      <c r="A1078" t="s">
        <v>1388</v>
      </c>
      <c r="B1078" t="s">
        <v>1392</v>
      </c>
      <c r="C1078">
        <v>279</v>
      </c>
      <c r="E1078" t="s">
        <v>1390</v>
      </c>
      <c r="F1078">
        <v>17220720</v>
      </c>
      <c r="H1078">
        <v>2</v>
      </c>
      <c r="I1078" t="s">
        <v>315</v>
      </c>
      <c r="J1078">
        <v>663</v>
      </c>
      <c r="K1078">
        <v>2</v>
      </c>
      <c r="L1078">
        <v>1</v>
      </c>
    </row>
    <row r="1079" spans="1:12" x14ac:dyDescent="0.35">
      <c r="A1079" t="s">
        <v>1388</v>
      </c>
      <c r="B1079" t="s">
        <v>1393</v>
      </c>
      <c r="C1079">
        <v>279</v>
      </c>
      <c r="E1079" t="s">
        <v>1390</v>
      </c>
      <c r="F1079">
        <v>17220720</v>
      </c>
      <c r="H1079">
        <v>2</v>
      </c>
      <c r="I1079" t="s">
        <v>319</v>
      </c>
      <c r="J1079">
        <v>663</v>
      </c>
      <c r="K1079">
        <v>2</v>
      </c>
      <c r="L1079">
        <v>1</v>
      </c>
    </row>
    <row r="1080" spans="1:12" x14ac:dyDescent="0.35">
      <c r="A1080" t="s">
        <v>1388</v>
      </c>
      <c r="B1080" t="s">
        <v>1394</v>
      </c>
      <c r="C1080">
        <v>279</v>
      </c>
      <c r="E1080" t="s">
        <v>1390</v>
      </c>
      <c r="F1080">
        <v>17220720</v>
      </c>
      <c r="H1080">
        <v>2</v>
      </c>
      <c r="I1080" t="s">
        <v>323</v>
      </c>
      <c r="J1080">
        <v>663</v>
      </c>
      <c r="K1080">
        <v>2</v>
      </c>
      <c r="L1080">
        <v>1</v>
      </c>
    </row>
    <row r="1081" spans="1:12" x14ac:dyDescent="0.35">
      <c r="A1081" t="s">
        <v>1388</v>
      </c>
      <c r="B1081" t="s">
        <v>1395</v>
      </c>
      <c r="C1081">
        <v>279</v>
      </c>
      <c r="E1081" t="s">
        <v>1390</v>
      </c>
      <c r="F1081">
        <v>17220720</v>
      </c>
      <c r="H1081">
        <v>1</v>
      </c>
      <c r="I1081" t="s">
        <v>327</v>
      </c>
      <c r="J1081">
        <v>663</v>
      </c>
      <c r="K1081">
        <v>2</v>
      </c>
      <c r="L1081">
        <v>1</v>
      </c>
    </row>
    <row r="1082" spans="1:12" x14ac:dyDescent="0.35">
      <c r="A1082" t="s">
        <v>1388</v>
      </c>
      <c r="B1082" t="s">
        <v>1396</v>
      </c>
      <c r="C1082">
        <v>279</v>
      </c>
      <c r="E1082" t="s">
        <v>1390</v>
      </c>
      <c r="F1082">
        <v>17220720</v>
      </c>
      <c r="H1082">
        <v>0</v>
      </c>
      <c r="I1082" t="s">
        <v>331</v>
      </c>
      <c r="J1082">
        <v>663</v>
      </c>
      <c r="K1082">
        <v>2</v>
      </c>
      <c r="L1082">
        <v>1</v>
      </c>
    </row>
    <row r="1083" spans="1:12" x14ac:dyDescent="0.35">
      <c r="A1083" t="s">
        <v>1388</v>
      </c>
      <c r="B1083" t="s">
        <v>1397</v>
      </c>
      <c r="C1083">
        <v>279</v>
      </c>
      <c r="E1083" t="s">
        <v>1390</v>
      </c>
      <c r="F1083">
        <v>17220720</v>
      </c>
      <c r="H1083">
        <v>0</v>
      </c>
      <c r="I1083" t="s">
        <v>458</v>
      </c>
      <c r="J1083">
        <v>663</v>
      </c>
      <c r="K1083">
        <v>2</v>
      </c>
      <c r="L1083">
        <v>1</v>
      </c>
    </row>
    <row r="1084" spans="1:12" x14ac:dyDescent="0.35">
      <c r="A1084" t="s">
        <v>1398</v>
      </c>
      <c r="B1084" t="s">
        <v>1399</v>
      </c>
      <c r="C1084">
        <v>279</v>
      </c>
      <c r="E1084" t="s">
        <v>1400</v>
      </c>
      <c r="F1084">
        <v>17220720</v>
      </c>
      <c r="H1084">
        <v>1</v>
      </c>
      <c r="I1084" t="s">
        <v>315</v>
      </c>
      <c r="J1084">
        <v>663</v>
      </c>
      <c r="K1084">
        <v>2</v>
      </c>
      <c r="L1084">
        <v>1</v>
      </c>
    </row>
    <row r="1085" spans="1:12" x14ac:dyDescent="0.35">
      <c r="A1085" t="s">
        <v>1398</v>
      </c>
      <c r="B1085" t="s">
        <v>1401</v>
      </c>
      <c r="C1085">
        <v>279</v>
      </c>
      <c r="E1085" t="s">
        <v>1400</v>
      </c>
      <c r="F1085">
        <v>17220720</v>
      </c>
      <c r="H1085">
        <v>2</v>
      </c>
      <c r="I1085" t="s">
        <v>319</v>
      </c>
      <c r="J1085">
        <v>663</v>
      </c>
      <c r="K1085">
        <v>2</v>
      </c>
      <c r="L1085">
        <v>1</v>
      </c>
    </row>
    <row r="1086" spans="1:12" x14ac:dyDescent="0.35">
      <c r="A1086" t="s">
        <v>1398</v>
      </c>
      <c r="B1086" t="s">
        <v>1402</v>
      </c>
      <c r="C1086">
        <v>279</v>
      </c>
      <c r="E1086" t="s">
        <v>1400</v>
      </c>
      <c r="F1086">
        <v>17220720</v>
      </c>
      <c r="H1086">
        <v>1</v>
      </c>
      <c r="I1086" t="s">
        <v>323</v>
      </c>
      <c r="J1086">
        <v>663</v>
      </c>
      <c r="K1086">
        <v>2</v>
      </c>
      <c r="L1086">
        <v>1</v>
      </c>
    </row>
    <row r="1087" spans="1:12" x14ac:dyDescent="0.35">
      <c r="A1087" t="s">
        <v>1398</v>
      </c>
      <c r="B1087" t="s">
        <v>1403</v>
      </c>
      <c r="C1087">
        <v>279</v>
      </c>
      <c r="E1087" t="s">
        <v>1400</v>
      </c>
      <c r="F1087">
        <v>17220720</v>
      </c>
      <c r="H1087">
        <v>1</v>
      </c>
      <c r="I1087" t="s">
        <v>327</v>
      </c>
      <c r="J1087">
        <v>663</v>
      </c>
      <c r="K1087">
        <v>2</v>
      </c>
      <c r="L1087">
        <v>1</v>
      </c>
    </row>
    <row r="1088" spans="1:12" x14ac:dyDescent="0.35">
      <c r="A1088" t="s">
        <v>1398</v>
      </c>
      <c r="B1088" t="s">
        <v>1404</v>
      </c>
      <c r="C1088">
        <v>279</v>
      </c>
      <c r="E1088" t="s">
        <v>1400</v>
      </c>
      <c r="F1088">
        <v>17220720</v>
      </c>
      <c r="H1088">
        <v>0</v>
      </c>
      <c r="I1088" t="s">
        <v>331</v>
      </c>
      <c r="J1088">
        <v>663</v>
      </c>
      <c r="K1088">
        <v>2</v>
      </c>
      <c r="L1088">
        <v>1</v>
      </c>
    </row>
    <row r="1089" spans="1:12" x14ac:dyDescent="0.35">
      <c r="A1089" t="s">
        <v>1398</v>
      </c>
      <c r="B1089" t="s">
        <v>1405</v>
      </c>
      <c r="C1089">
        <v>279</v>
      </c>
      <c r="E1089" t="s">
        <v>1400</v>
      </c>
      <c r="F1089">
        <v>17220720</v>
      </c>
      <c r="H1089">
        <v>0</v>
      </c>
      <c r="I1089" t="s">
        <v>458</v>
      </c>
      <c r="J1089">
        <v>663</v>
      </c>
      <c r="K1089">
        <v>2</v>
      </c>
      <c r="L1089">
        <v>1</v>
      </c>
    </row>
    <row r="1090" spans="1:12" x14ac:dyDescent="0.35">
      <c r="A1090" t="s">
        <v>1406</v>
      </c>
      <c r="B1090" t="s">
        <v>1407</v>
      </c>
      <c r="C1090">
        <v>279</v>
      </c>
      <c r="E1090" t="s">
        <v>1408</v>
      </c>
      <c r="F1090">
        <v>13338600</v>
      </c>
      <c r="H1090">
        <v>0</v>
      </c>
      <c r="I1090" t="s">
        <v>53</v>
      </c>
      <c r="J1090">
        <v>663</v>
      </c>
      <c r="K1090">
        <v>2</v>
      </c>
      <c r="L1090">
        <v>1</v>
      </c>
    </row>
    <row r="1091" spans="1:12" x14ac:dyDescent="0.35">
      <c r="A1091" t="s">
        <v>1406</v>
      </c>
      <c r="B1091" t="s">
        <v>1409</v>
      </c>
      <c r="C1091">
        <v>279</v>
      </c>
      <c r="E1091" t="s">
        <v>1408</v>
      </c>
      <c r="F1091">
        <v>13338600</v>
      </c>
      <c r="H1091">
        <v>0</v>
      </c>
      <c r="I1091" t="s">
        <v>55</v>
      </c>
      <c r="J1091">
        <v>663</v>
      </c>
      <c r="K1091">
        <v>2</v>
      </c>
      <c r="L1091">
        <v>1</v>
      </c>
    </row>
    <row r="1092" spans="1:12" x14ac:dyDescent="0.35">
      <c r="A1092" t="s">
        <v>1406</v>
      </c>
      <c r="B1092" t="s">
        <v>1410</v>
      </c>
      <c r="C1092">
        <v>279</v>
      </c>
      <c r="E1092" t="s">
        <v>1408</v>
      </c>
      <c r="F1092">
        <v>13338600</v>
      </c>
      <c r="H1092">
        <v>1</v>
      </c>
      <c r="I1092" t="s">
        <v>48</v>
      </c>
      <c r="J1092">
        <v>663</v>
      </c>
      <c r="K1092">
        <v>2</v>
      </c>
      <c r="L1092">
        <v>1</v>
      </c>
    </row>
    <row r="1093" spans="1:12" x14ac:dyDescent="0.35">
      <c r="A1093" t="s">
        <v>1406</v>
      </c>
      <c r="B1093" t="s">
        <v>1411</v>
      </c>
      <c r="C1093">
        <v>279</v>
      </c>
      <c r="E1093" t="s">
        <v>1408</v>
      </c>
      <c r="F1093">
        <v>13338600</v>
      </c>
      <c r="H1093">
        <v>0</v>
      </c>
      <c r="I1093" t="s">
        <v>58</v>
      </c>
      <c r="J1093">
        <v>663</v>
      </c>
      <c r="K1093">
        <v>2</v>
      </c>
      <c r="L1093">
        <v>1</v>
      </c>
    </row>
    <row r="1094" spans="1:12" x14ac:dyDescent="0.35">
      <c r="A1094" t="s">
        <v>1412</v>
      </c>
      <c r="B1094" t="s">
        <v>1413</v>
      </c>
      <c r="C1094">
        <v>279</v>
      </c>
      <c r="E1094" t="s">
        <v>1414</v>
      </c>
      <c r="F1094">
        <v>65208000</v>
      </c>
      <c r="H1094">
        <v>2</v>
      </c>
      <c r="I1094" t="s">
        <v>451</v>
      </c>
      <c r="J1094">
        <v>663</v>
      </c>
      <c r="K1094">
        <v>2</v>
      </c>
      <c r="L1094">
        <v>1</v>
      </c>
    </row>
    <row r="1095" spans="1:12" x14ac:dyDescent="0.35">
      <c r="A1095" t="s">
        <v>1412</v>
      </c>
      <c r="B1095" t="s">
        <v>1415</v>
      </c>
      <c r="C1095">
        <v>279</v>
      </c>
      <c r="E1095" t="s">
        <v>1414</v>
      </c>
      <c r="F1095">
        <v>65208000</v>
      </c>
      <c r="H1095">
        <v>0</v>
      </c>
      <c r="I1095" t="s">
        <v>474</v>
      </c>
      <c r="J1095">
        <v>663</v>
      </c>
      <c r="K1095">
        <v>2</v>
      </c>
      <c r="L1095">
        <v>1</v>
      </c>
    </row>
    <row r="1096" spans="1:12" x14ac:dyDescent="0.35">
      <c r="A1096" t="s">
        <v>1412</v>
      </c>
      <c r="B1096" t="s">
        <v>1415</v>
      </c>
      <c r="C1096">
        <v>279</v>
      </c>
      <c r="E1096" t="s">
        <v>1414</v>
      </c>
      <c r="F1096">
        <v>65208000</v>
      </c>
      <c r="H1096">
        <v>0</v>
      </c>
      <c r="I1096" t="s">
        <v>475</v>
      </c>
      <c r="J1096">
        <v>663</v>
      </c>
      <c r="K1096">
        <v>2</v>
      </c>
      <c r="L1096">
        <v>1</v>
      </c>
    </row>
    <row r="1097" spans="1:12" x14ac:dyDescent="0.35">
      <c r="A1097" t="s">
        <v>1412</v>
      </c>
      <c r="B1097" t="s">
        <v>1416</v>
      </c>
      <c r="C1097">
        <v>279</v>
      </c>
      <c r="E1097" t="s">
        <v>1414</v>
      </c>
      <c r="F1097">
        <v>65208000</v>
      </c>
      <c r="H1097">
        <v>2</v>
      </c>
      <c r="I1097" t="s">
        <v>323</v>
      </c>
      <c r="J1097">
        <v>663</v>
      </c>
      <c r="K1097">
        <v>2</v>
      </c>
      <c r="L1097">
        <v>1</v>
      </c>
    </row>
    <row r="1098" spans="1:12" x14ac:dyDescent="0.35">
      <c r="A1098" t="s">
        <v>1412</v>
      </c>
      <c r="B1098" t="s">
        <v>1417</v>
      </c>
      <c r="C1098">
        <v>279</v>
      </c>
      <c r="E1098" t="s">
        <v>1414</v>
      </c>
      <c r="F1098">
        <v>65208000</v>
      </c>
      <c r="H1098">
        <v>2</v>
      </c>
      <c r="I1098" t="s">
        <v>478</v>
      </c>
      <c r="J1098">
        <v>663</v>
      </c>
      <c r="K1098">
        <v>2</v>
      </c>
      <c r="L1098">
        <v>1</v>
      </c>
    </row>
    <row r="1099" spans="1:12" x14ac:dyDescent="0.35">
      <c r="A1099" t="s">
        <v>1412</v>
      </c>
      <c r="B1099" t="s">
        <v>1417</v>
      </c>
      <c r="C1099">
        <v>279</v>
      </c>
      <c r="E1099" t="s">
        <v>1414</v>
      </c>
      <c r="F1099">
        <v>65208000</v>
      </c>
      <c r="H1099">
        <v>0</v>
      </c>
      <c r="I1099" t="s">
        <v>479</v>
      </c>
      <c r="J1099">
        <v>663</v>
      </c>
      <c r="K1099">
        <v>2</v>
      </c>
      <c r="L1099">
        <v>1</v>
      </c>
    </row>
    <row r="1100" spans="1:12" x14ac:dyDescent="0.35">
      <c r="A1100" t="s">
        <v>1412</v>
      </c>
      <c r="B1100" t="s">
        <v>1418</v>
      </c>
      <c r="C1100">
        <v>279</v>
      </c>
      <c r="E1100" t="s">
        <v>1414</v>
      </c>
      <c r="F1100">
        <v>65208000</v>
      </c>
      <c r="H1100">
        <v>1</v>
      </c>
      <c r="I1100" t="s">
        <v>481</v>
      </c>
      <c r="J1100">
        <v>663</v>
      </c>
      <c r="K1100">
        <v>2</v>
      </c>
      <c r="L1100">
        <v>1</v>
      </c>
    </row>
    <row r="1101" spans="1:12" x14ac:dyDescent="0.35">
      <c r="A1101" t="s">
        <v>1412</v>
      </c>
      <c r="B1101" t="s">
        <v>1418</v>
      </c>
      <c r="C1101">
        <v>279</v>
      </c>
      <c r="E1101" t="s">
        <v>1414</v>
      </c>
      <c r="F1101">
        <v>65208000</v>
      </c>
      <c r="H1101">
        <v>0</v>
      </c>
      <c r="I1101" t="s">
        <v>482</v>
      </c>
      <c r="J1101">
        <v>663</v>
      </c>
      <c r="K1101">
        <v>2</v>
      </c>
      <c r="L1101">
        <v>1</v>
      </c>
    </row>
    <row r="1102" spans="1:12" x14ac:dyDescent="0.35">
      <c r="A1102" t="s">
        <v>1412</v>
      </c>
      <c r="B1102" t="s">
        <v>1419</v>
      </c>
      <c r="C1102">
        <v>279</v>
      </c>
      <c r="E1102" t="s">
        <v>1414</v>
      </c>
      <c r="F1102">
        <v>65208000</v>
      </c>
      <c r="H1102">
        <v>1</v>
      </c>
      <c r="I1102" t="s">
        <v>329</v>
      </c>
      <c r="J1102">
        <v>663</v>
      </c>
      <c r="K1102">
        <v>2</v>
      </c>
      <c r="L1102">
        <v>1</v>
      </c>
    </row>
    <row r="1103" spans="1:12" x14ac:dyDescent="0.35">
      <c r="A1103" t="s">
        <v>1412</v>
      </c>
      <c r="B1103" t="s">
        <v>1420</v>
      </c>
      <c r="C1103">
        <v>279</v>
      </c>
      <c r="E1103" t="s">
        <v>1414</v>
      </c>
      <c r="F1103">
        <v>65208000</v>
      </c>
      <c r="H1103">
        <v>2</v>
      </c>
      <c r="I1103" t="s">
        <v>485</v>
      </c>
      <c r="J1103">
        <v>663</v>
      </c>
      <c r="K1103">
        <v>2</v>
      </c>
      <c r="L1103">
        <v>1</v>
      </c>
    </row>
    <row r="1104" spans="1:12" x14ac:dyDescent="0.35">
      <c r="A1104" t="s">
        <v>1412</v>
      </c>
      <c r="B1104" t="s">
        <v>1420</v>
      </c>
      <c r="C1104">
        <v>279</v>
      </c>
      <c r="E1104" t="s">
        <v>1414</v>
      </c>
      <c r="F1104">
        <v>65208000</v>
      </c>
      <c r="H1104">
        <v>0</v>
      </c>
      <c r="I1104" t="s">
        <v>486</v>
      </c>
      <c r="J1104">
        <v>663</v>
      </c>
      <c r="K1104">
        <v>2</v>
      </c>
      <c r="L1104">
        <v>1</v>
      </c>
    </row>
    <row r="1105" spans="1:12" x14ac:dyDescent="0.35">
      <c r="A1105" t="s">
        <v>1412</v>
      </c>
      <c r="B1105" t="s">
        <v>1421</v>
      </c>
      <c r="C1105">
        <v>279</v>
      </c>
      <c r="E1105" t="s">
        <v>1414</v>
      </c>
      <c r="F1105">
        <v>65208000</v>
      </c>
      <c r="H1105">
        <v>1</v>
      </c>
      <c r="I1105" t="s">
        <v>1153</v>
      </c>
      <c r="J1105">
        <v>663</v>
      </c>
      <c r="K1105">
        <v>2</v>
      </c>
      <c r="L1105">
        <v>1</v>
      </c>
    </row>
    <row r="1106" spans="1:12" x14ac:dyDescent="0.35">
      <c r="A1106" t="s">
        <v>1412</v>
      </c>
      <c r="B1106" t="s">
        <v>1421</v>
      </c>
      <c r="C1106">
        <v>279</v>
      </c>
      <c r="E1106" t="s">
        <v>1414</v>
      </c>
      <c r="F1106">
        <v>65208000</v>
      </c>
      <c r="H1106">
        <v>0</v>
      </c>
      <c r="I1106" t="s">
        <v>488</v>
      </c>
      <c r="J1106">
        <v>663</v>
      </c>
      <c r="K1106">
        <v>2</v>
      </c>
      <c r="L1106">
        <v>1</v>
      </c>
    </row>
    <row r="1107" spans="1:12" x14ac:dyDescent="0.35">
      <c r="A1107" t="s">
        <v>1412</v>
      </c>
      <c r="B1107" t="s">
        <v>1422</v>
      </c>
      <c r="C1107">
        <v>279</v>
      </c>
      <c r="E1107" t="s">
        <v>1414</v>
      </c>
      <c r="F1107">
        <v>65208000</v>
      </c>
      <c r="H1107">
        <v>2</v>
      </c>
      <c r="I1107" t="s">
        <v>458</v>
      </c>
      <c r="J1107">
        <v>663</v>
      </c>
      <c r="K1107">
        <v>2</v>
      </c>
      <c r="L1107">
        <v>1</v>
      </c>
    </row>
    <row r="1108" spans="1:12" x14ac:dyDescent="0.35">
      <c r="A1108" t="s">
        <v>1412</v>
      </c>
      <c r="B1108" t="s">
        <v>1423</v>
      </c>
      <c r="C1108">
        <v>279</v>
      </c>
      <c r="E1108" t="s">
        <v>1414</v>
      </c>
      <c r="F1108">
        <v>65208000</v>
      </c>
      <c r="H1108">
        <v>0</v>
      </c>
      <c r="I1108" t="s">
        <v>1424</v>
      </c>
      <c r="J1108">
        <v>663</v>
      </c>
      <c r="K1108">
        <v>2</v>
      </c>
      <c r="L1108">
        <v>1</v>
      </c>
    </row>
    <row r="1109" spans="1:12" x14ac:dyDescent="0.35">
      <c r="A1109" t="s">
        <v>1412</v>
      </c>
      <c r="B1109" t="s">
        <v>1423</v>
      </c>
      <c r="C1109">
        <v>279</v>
      </c>
      <c r="E1109" t="s">
        <v>1414</v>
      </c>
      <c r="F1109">
        <v>65208000</v>
      </c>
      <c r="H1109">
        <v>0</v>
      </c>
      <c r="I1109" t="s">
        <v>1425</v>
      </c>
      <c r="J1109">
        <v>663</v>
      </c>
      <c r="K1109">
        <v>2</v>
      </c>
      <c r="L1109">
        <v>1</v>
      </c>
    </row>
    <row r="1110" spans="1:12" x14ac:dyDescent="0.35">
      <c r="A1110" t="s">
        <v>1426</v>
      </c>
      <c r="B1110" t="s">
        <v>1427</v>
      </c>
      <c r="C1110">
        <v>279</v>
      </c>
      <c r="E1110" t="s">
        <v>1428</v>
      </c>
      <c r="F1110">
        <v>10995600</v>
      </c>
      <c r="H1110">
        <v>0</v>
      </c>
      <c r="I1110" t="s">
        <v>274</v>
      </c>
      <c r="J1110">
        <v>663</v>
      </c>
      <c r="K1110">
        <v>2</v>
      </c>
      <c r="L1110">
        <v>1</v>
      </c>
    </row>
    <row r="1111" spans="1:12" x14ac:dyDescent="0.35">
      <c r="A1111" t="s">
        <v>1426</v>
      </c>
      <c r="B1111" t="s">
        <v>1429</v>
      </c>
      <c r="C1111">
        <v>279</v>
      </c>
      <c r="E1111" t="s">
        <v>1428</v>
      </c>
      <c r="F1111">
        <v>10995600</v>
      </c>
      <c r="H1111">
        <v>0</v>
      </c>
      <c r="I1111" t="s">
        <v>217</v>
      </c>
      <c r="J1111">
        <v>663</v>
      </c>
      <c r="K1111">
        <v>2</v>
      </c>
      <c r="L1111">
        <v>1</v>
      </c>
    </row>
    <row r="1112" spans="1:12" x14ac:dyDescent="0.35">
      <c r="A1112" t="s">
        <v>1426</v>
      </c>
      <c r="B1112" t="s">
        <v>1430</v>
      </c>
      <c r="C1112">
        <v>279</v>
      </c>
      <c r="E1112" t="s">
        <v>1428</v>
      </c>
      <c r="F1112">
        <v>10995600</v>
      </c>
      <c r="H1112">
        <v>1</v>
      </c>
      <c r="I1112" t="s">
        <v>1063</v>
      </c>
      <c r="J1112">
        <v>663</v>
      </c>
      <c r="K1112">
        <v>2</v>
      </c>
      <c r="L1112">
        <v>1</v>
      </c>
    </row>
    <row r="1113" spans="1:12" x14ac:dyDescent="0.35">
      <c r="A1113" t="s">
        <v>1426</v>
      </c>
      <c r="B1113" t="s">
        <v>1431</v>
      </c>
      <c r="C1113">
        <v>279</v>
      </c>
      <c r="E1113" t="s">
        <v>1428</v>
      </c>
      <c r="F1113">
        <v>10995600</v>
      </c>
      <c r="H1113">
        <v>0</v>
      </c>
      <c r="I1113" t="s">
        <v>1065</v>
      </c>
      <c r="J1113">
        <v>663</v>
      </c>
      <c r="K1113">
        <v>2</v>
      </c>
      <c r="L1113">
        <v>1</v>
      </c>
    </row>
    <row r="1114" spans="1:12" x14ac:dyDescent="0.35">
      <c r="A1114" t="s">
        <v>1426</v>
      </c>
      <c r="B1114" t="s">
        <v>1432</v>
      </c>
      <c r="C1114">
        <v>279</v>
      </c>
      <c r="E1114" t="s">
        <v>1428</v>
      </c>
      <c r="F1114">
        <v>10995600</v>
      </c>
      <c r="H1114">
        <v>0</v>
      </c>
      <c r="I1114" t="s">
        <v>301</v>
      </c>
      <c r="J1114">
        <v>663</v>
      </c>
      <c r="K1114">
        <v>2</v>
      </c>
      <c r="L1114">
        <v>1</v>
      </c>
    </row>
    <row r="1115" spans="1:12" x14ac:dyDescent="0.35">
      <c r="A1115" t="s">
        <v>1426</v>
      </c>
      <c r="B1115" t="s">
        <v>1433</v>
      </c>
      <c r="C1115">
        <v>279</v>
      </c>
      <c r="E1115" t="s">
        <v>1428</v>
      </c>
      <c r="F1115">
        <v>10995600</v>
      </c>
      <c r="H1115">
        <v>0</v>
      </c>
      <c r="I1115" t="s">
        <v>305</v>
      </c>
      <c r="J1115">
        <v>663</v>
      </c>
      <c r="K1115">
        <v>2</v>
      </c>
      <c r="L1115">
        <v>1</v>
      </c>
    </row>
    <row r="1116" spans="1:12" x14ac:dyDescent="0.35">
      <c r="A1116" t="s">
        <v>1434</v>
      </c>
      <c r="B1116" t="s">
        <v>1435</v>
      </c>
      <c r="C1116">
        <v>279</v>
      </c>
      <c r="E1116" t="s">
        <v>1436</v>
      </c>
      <c r="F1116">
        <v>12285240</v>
      </c>
      <c r="H1116">
        <v>0</v>
      </c>
      <c r="I1116" t="s">
        <v>53</v>
      </c>
      <c r="J1116">
        <v>663</v>
      </c>
      <c r="K1116">
        <v>2</v>
      </c>
      <c r="L1116">
        <v>1</v>
      </c>
    </row>
    <row r="1117" spans="1:12" x14ac:dyDescent="0.35">
      <c r="A1117" t="s">
        <v>1434</v>
      </c>
      <c r="B1117" t="s">
        <v>1437</v>
      </c>
      <c r="C1117">
        <v>279</v>
      </c>
      <c r="E1117" t="s">
        <v>1436</v>
      </c>
      <c r="F1117">
        <v>12285240</v>
      </c>
      <c r="H1117">
        <v>1</v>
      </c>
      <c r="I1117" t="s">
        <v>55</v>
      </c>
      <c r="J1117">
        <v>663</v>
      </c>
      <c r="K1117">
        <v>2</v>
      </c>
      <c r="L1117">
        <v>1</v>
      </c>
    </row>
    <row r="1118" spans="1:12" x14ac:dyDescent="0.35">
      <c r="A1118" t="s">
        <v>1434</v>
      </c>
      <c r="B1118" t="s">
        <v>1438</v>
      </c>
      <c r="C1118">
        <v>279</v>
      </c>
      <c r="E1118" t="s">
        <v>1436</v>
      </c>
      <c r="F1118">
        <v>12285240</v>
      </c>
      <c r="H1118">
        <v>0</v>
      </c>
      <c r="I1118" t="s">
        <v>48</v>
      </c>
      <c r="J1118">
        <v>663</v>
      </c>
      <c r="K1118">
        <v>2</v>
      </c>
      <c r="L1118">
        <v>1</v>
      </c>
    </row>
    <row r="1119" spans="1:12" x14ac:dyDescent="0.35">
      <c r="A1119" t="s">
        <v>1434</v>
      </c>
      <c r="B1119" t="s">
        <v>1439</v>
      </c>
      <c r="C1119">
        <v>279</v>
      </c>
      <c r="E1119" t="s">
        <v>1436</v>
      </c>
      <c r="F1119">
        <v>12285240</v>
      </c>
      <c r="H1119">
        <v>0</v>
      </c>
      <c r="I1119" t="s">
        <v>58</v>
      </c>
      <c r="J1119">
        <v>663</v>
      </c>
      <c r="K1119">
        <v>2</v>
      </c>
      <c r="L1119">
        <v>1</v>
      </c>
    </row>
    <row r="1120" spans="1:12" x14ac:dyDescent="0.35">
      <c r="A1120" t="s">
        <v>1440</v>
      </c>
      <c r="B1120" t="s">
        <v>1441</v>
      </c>
      <c r="C1120">
        <v>279</v>
      </c>
      <c r="E1120" t="s">
        <v>1442</v>
      </c>
      <c r="F1120">
        <v>8891520</v>
      </c>
      <c r="H1120">
        <v>0</v>
      </c>
      <c r="I1120" t="s">
        <v>53</v>
      </c>
      <c r="J1120">
        <v>663</v>
      </c>
      <c r="K1120">
        <v>2</v>
      </c>
      <c r="L1120">
        <v>1</v>
      </c>
    </row>
    <row r="1121" spans="1:12" x14ac:dyDescent="0.35">
      <c r="A1121" t="s">
        <v>1440</v>
      </c>
      <c r="B1121" t="s">
        <v>1443</v>
      </c>
      <c r="C1121">
        <v>279</v>
      </c>
      <c r="E1121" t="s">
        <v>1442</v>
      </c>
      <c r="F1121">
        <v>8891520</v>
      </c>
      <c r="H1121">
        <v>0</v>
      </c>
      <c r="I1121" t="s">
        <v>55</v>
      </c>
      <c r="J1121">
        <v>663</v>
      </c>
      <c r="K1121">
        <v>2</v>
      </c>
      <c r="L1121">
        <v>1</v>
      </c>
    </row>
    <row r="1122" spans="1:12" x14ac:dyDescent="0.35">
      <c r="A1122" t="s">
        <v>1440</v>
      </c>
      <c r="B1122" t="s">
        <v>1444</v>
      </c>
      <c r="C1122">
        <v>279</v>
      </c>
      <c r="E1122" t="s">
        <v>1442</v>
      </c>
      <c r="F1122">
        <v>8891520</v>
      </c>
      <c r="H1122">
        <v>1</v>
      </c>
      <c r="I1122" t="s">
        <v>48</v>
      </c>
      <c r="J1122">
        <v>663</v>
      </c>
      <c r="K1122">
        <v>2</v>
      </c>
      <c r="L1122">
        <v>1</v>
      </c>
    </row>
    <row r="1123" spans="1:12" x14ac:dyDescent="0.35">
      <c r="A1123" t="s">
        <v>1445</v>
      </c>
      <c r="B1123" t="s">
        <v>1446</v>
      </c>
      <c r="C1123">
        <v>279</v>
      </c>
      <c r="E1123" t="s">
        <v>1447</v>
      </c>
      <c r="F1123">
        <v>12574320</v>
      </c>
      <c r="H1123">
        <v>0</v>
      </c>
      <c r="I1123" t="s">
        <v>53</v>
      </c>
      <c r="J1123">
        <v>663</v>
      </c>
      <c r="K1123">
        <v>2</v>
      </c>
      <c r="L1123">
        <v>1</v>
      </c>
    </row>
    <row r="1124" spans="1:12" x14ac:dyDescent="0.35">
      <c r="A1124" t="s">
        <v>1445</v>
      </c>
      <c r="B1124" t="s">
        <v>1448</v>
      </c>
      <c r="C1124">
        <v>279</v>
      </c>
      <c r="E1124" t="s">
        <v>1447</v>
      </c>
      <c r="F1124">
        <v>12574320</v>
      </c>
      <c r="H1124">
        <v>0</v>
      </c>
      <c r="I1124" t="s">
        <v>55</v>
      </c>
      <c r="J1124">
        <v>663</v>
      </c>
      <c r="K1124">
        <v>2</v>
      </c>
      <c r="L1124">
        <v>1</v>
      </c>
    </row>
    <row r="1125" spans="1:12" x14ac:dyDescent="0.35">
      <c r="A1125" t="s">
        <v>1445</v>
      </c>
      <c r="B1125" t="s">
        <v>1449</v>
      </c>
      <c r="C1125">
        <v>279</v>
      </c>
      <c r="E1125" t="s">
        <v>1447</v>
      </c>
      <c r="F1125">
        <v>12574320</v>
      </c>
      <c r="H1125">
        <v>1</v>
      </c>
      <c r="I1125" t="s">
        <v>48</v>
      </c>
      <c r="J1125">
        <v>663</v>
      </c>
      <c r="K1125">
        <v>2</v>
      </c>
      <c r="L1125">
        <v>1</v>
      </c>
    </row>
    <row r="1126" spans="1:12" x14ac:dyDescent="0.35">
      <c r="A1126" t="s">
        <v>1450</v>
      </c>
      <c r="B1126" t="s">
        <v>1451</v>
      </c>
      <c r="C1126">
        <v>279</v>
      </c>
      <c r="E1126" t="s">
        <v>1452</v>
      </c>
      <c r="F1126">
        <v>22569360</v>
      </c>
      <c r="H1126">
        <v>2</v>
      </c>
      <c r="I1126" t="s">
        <v>394</v>
      </c>
      <c r="J1126">
        <v>663</v>
      </c>
      <c r="K1126">
        <v>2</v>
      </c>
      <c r="L1126">
        <v>1</v>
      </c>
    </row>
    <row r="1127" spans="1:12" x14ac:dyDescent="0.35">
      <c r="A1127" t="s">
        <v>1450</v>
      </c>
      <c r="B1127" t="s">
        <v>1453</v>
      </c>
      <c r="C1127">
        <v>279</v>
      </c>
      <c r="E1127" t="s">
        <v>1452</v>
      </c>
      <c r="F1127">
        <v>22569360</v>
      </c>
      <c r="H1127">
        <v>1</v>
      </c>
      <c r="I1127" t="s">
        <v>396</v>
      </c>
      <c r="J1127">
        <v>663</v>
      </c>
      <c r="K1127">
        <v>2</v>
      </c>
      <c r="L1127">
        <v>1</v>
      </c>
    </row>
    <row r="1128" spans="1:12" x14ac:dyDescent="0.35">
      <c r="A1128" t="s">
        <v>1450</v>
      </c>
      <c r="B1128" t="s">
        <v>1454</v>
      </c>
      <c r="C1128">
        <v>279</v>
      </c>
      <c r="E1128" t="s">
        <v>1452</v>
      </c>
      <c r="F1128">
        <v>22569360</v>
      </c>
      <c r="H1128">
        <v>0</v>
      </c>
      <c r="I1128" t="s">
        <v>315</v>
      </c>
      <c r="J1128">
        <v>663</v>
      </c>
      <c r="K1128">
        <v>2</v>
      </c>
      <c r="L1128">
        <v>1</v>
      </c>
    </row>
    <row r="1129" spans="1:12" x14ac:dyDescent="0.35">
      <c r="A1129" t="s">
        <v>1450</v>
      </c>
      <c r="B1129" t="s">
        <v>1455</v>
      </c>
      <c r="C1129">
        <v>279</v>
      </c>
      <c r="E1129" t="s">
        <v>1452</v>
      </c>
      <c r="F1129">
        <v>22569360</v>
      </c>
      <c r="H1129">
        <v>0</v>
      </c>
      <c r="I1129" t="s">
        <v>319</v>
      </c>
      <c r="J1129">
        <v>663</v>
      </c>
      <c r="K1129">
        <v>2</v>
      </c>
      <c r="L1129">
        <v>1</v>
      </c>
    </row>
    <row r="1130" spans="1:12" x14ac:dyDescent="0.35">
      <c r="A1130" t="s">
        <v>1456</v>
      </c>
      <c r="B1130" t="s">
        <v>1457</v>
      </c>
      <c r="C1130">
        <v>279</v>
      </c>
      <c r="E1130" t="s">
        <v>1458</v>
      </c>
      <c r="F1130">
        <v>13338600</v>
      </c>
      <c r="H1130">
        <v>2</v>
      </c>
      <c r="I1130" t="s">
        <v>55</v>
      </c>
      <c r="J1130">
        <v>663</v>
      </c>
      <c r="K1130">
        <v>2</v>
      </c>
      <c r="L1130">
        <v>1</v>
      </c>
    </row>
    <row r="1131" spans="1:12" x14ac:dyDescent="0.35">
      <c r="A1131" t="s">
        <v>1456</v>
      </c>
      <c r="B1131" t="s">
        <v>1459</v>
      </c>
      <c r="C1131">
        <v>279</v>
      </c>
      <c r="E1131" t="s">
        <v>1458</v>
      </c>
      <c r="F1131">
        <v>13338600</v>
      </c>
      <c r="H1131">
        <v>3</v>
      </c>
      <c r="I1131" t="s">
        <v>48</v>
      </c>
      <c r="J1131">
        <v>663</v>
      </c>
      <c r="K1131">
        <v>2</v>
      </c>
      <c r="L1131">
        <v>1</v>
      </c>
    </row>
    <row r="1132" spans="1:12" x14ac:dyDescent="0.35">
      <c r="A1132" t="s">
        <v>1456</v>
      </c>
      <c r="B1132" t="s">
        <v>1460</v>
      </c>
      <c r="C1132">
        <v>279</v>
      </c>
      <c r="E1132" t="s">
        <v>1458</v>
      </c>
      <c r="F1132">
        <v>13338600</v>
      </c>
      <c r="H1132">
        <v>1</v>
      </c>
      <c r="I1132" t="s">
        <v>24</v>
      </c>
      <c r="J1132">
        <v>663</v>
      </c>
      <c r="K1132">
        <v>2</v>
      </c>
      <c r="L1132">
        <v>1</v>
      </c>
    </row>
    <row r="1133" spans="1:12" x14ac:dyDescent="0.35">
      <c r="A1133" t="s">
        <v>1461</v>
      </c>
      <c r="B1133" t="s">
        <v>1462</v>
      </c>
      <c r="C1133">
        <v>279</v>
      </c>
      <c r="E1133" t="s">
        <v>1463</v>
      </c>
      <c r="F1133">
        <v>8891520</v>
      </c>
      <c r="H1133">
        <v>1</v>
      </c>
      <c r="I1133" t="s">
        <v>1464</v>
      </c>
      <c r="J1133">
        <v>663</v>
      </c>
      <c r="K1133">
        <v>2</v>
      </c>
      <c r="L1133">
        <v>1</v>
      </c>
    </row>
    <row r="1134" spans="1:12" x14ac:dyDescent="0.35">
      <c r="A1134" t="s">
        <v>1461</v>
      </c>
      <c r="B1134" t="s">
        <v>1465</v>
      </c>
      <c r="C1134">
        <v>279</v>
      </c>
      <c r="E1134" t="s">
        <v>1463</v>
      </c>
      <c r="F1134">
        <v>8891520</v>
      </c>
      <c r="H1134">
        <v>0</v>
      </c>
      <c r="I1134" t="s">
        <v>122</v>
      </c>
      <c r="J1134">
        <v>663</v>
      </c>
      <c r="K1134">
        <v>2</v>
      </c>
      <c r="L1134">
        <v>1</v>
      </c>
    </row>
    <row r="1135" spans="1:12" x14ac:dyDescent="0.35">
      <c r="A1135" t="s">
        <v>1461</v>
      </c>
      <c r="B1135" t="s">
        <v>1466</v>
      </c>
      <c r="C1135">
        <v>279</v>
      </c>
      <c r="E1135" t="s">
        <v>1463</v>
      </c>
      <c r="F1135">
        <v>8891520</v>
      </c>
      <c r="H1135">
        <v>1</v>
      </c>
      <c r="I1135" t="s">
        <v>158</v>
      </c>
      <c r="J1135">
        <v>663</v>
      </c>
      <c r="K1135">
        <v>2</v>
      </c>
      <c r="L1135">
        <v>1</v>
      </c>
    </row>
    <row r="1136" spans="1:12" x14ac:dyDescent="0.35">
      <c r="A1136" t="s">
        <v>1461</v>
      </c>
      <c r="B1136" t="s">
        <v>1467</v>
      </c>
      <c r="C1136">
        <v>279</v>
      </c>
      <c r="E1136" t="s">
        <v>1463</v>
      </c>
      <c r="F1136">
        <v>8891520</v>
      </c>
      <c r="H1136">
        <v>0</v>
      </c>
      <c r="I1136" t="s">
        <v>160</v>
      </c>
      <c r="J1136">
        <v>663</v>
      </c>
      <c r="K1136">
        <v>2</v>
      </c>
      <c r="L1136">
        <v>1</v>
      </c>
    </row>
    <row r="1137" spans="1:12" x14ac:dyDescent="0.35">
      <c r="A1137" t="s">
        <v>1468</v>
      </c>
      <c r="B1137" t="s">
        <v>1469</v>
      </c>
      <c r="C1137">
        <v>279</v>
      </c>
      <c r="E1137" t="s">
        <v>1470</v>
      </c>
      <c r="F1137">
        <v>44660880</v>
      </c>
      <c r="H1137">
        <v>1</v>
      </c>
      <c r="I1137" t="s">
        <v>474</v>
      </c>
      <c r="J1137">
        <v>663</v>
      </c>
      <c r="K1137">
        <v>2</v>
      </c>
      <c r="L1137">
        <v>1</v>
      </c>
    </row>
    <row r="1138" spans="1:12" x14ac:dyDescent="0.35">
      <c r="A1138" t="s">
        <v>1468</v>
      </c>
      <c r="B1138" t="s">
        <v>1469</v>
      </c>
      <c r="C1138">
        <v>279</v>
      </c>
      <c r="E1138" t="s">
        <v>1470</v>
      </c>
      <c r="F1138">
        <v>44660880</v>
      </c>
      <c r="H1138">
        <v>0</v>
      </c>
      <c r="I1138" t="s">
        <v>475</v>
      </c>
      <c r="J1138">
        <v>663</v>
      </c>
      <c r="K1138">
        <v>2</v>
      </c>
      <c r="L1138">
        <v>1</v>
      </c>
    </row>
    <row r="1139" spans="1:12" x14ac:dyDescent="0.35">
      <c r="A1139" t="s">
        <v>1468</v>
      </c>
      <c r="B1139" t="s">
        <v>1471</v>
      </c>
      <c r="C1139">
        <v>279</v>
      </c>
      <c r="E1139" t="s">
        <v>1470</v>
      </c>
      <c r="F1139">
        <v>44660880</v>
      </c>
      <c r="H1139">
        <v>0</v>
      </c>
      <c r="I1139" t="s">
        <v>323</v>
      </c>
      <c r="J1139">
        <v>663</v>
      </c>
      <c r="K1139">
        <v>2</v>
      </c>
      <c r="L1139">
        <v>1</v>
      </c>
    </row>
    <row r="1140" spans="1:12" x14ac:dyDescent="0.35">
      <c r="A1140" t="s">
        <v>1468</v>
      </c>
      <c r="B1140" t="s">
        <v>1472</v>
      </c>
      <c r="C1140">
        <v>279</v>
      </c>
      <c r="E1140" t="s">
        <v>1470</v>
      </c>
      <c r="F1140">
        <v>44660880</v>
      </c>
      <c r="H1140">
        <v>0</v>
      </c>
      <c r="I1140" t="s">
        <v>478</v>
      </c>
      <c r="J1140">
        <v>663</v>
      </c>
      <c r="K1140">
        <v>2</v>
      </c>
      <c r="L1140">
        <v>1</v>
      </c>
    </row>
    <row r="1141" spans="1:12" x14ac:dyDescent="0.35">
      <c r="A1141" t="s">
        <v>1468</v>
      </c>
      <c r="B1141" t="s">
        <v>1472</v>
      </c>
      <c r="C1141">
        <v>279</v>
      </c>
      <c r="E1141" t="s">
        <v>1470</v>
      </c>
      <c r="F1141">
        <v>44660880</v>
      </c>
      <c r="H1141">
        <v>0</v>
      </c>
      <c r="I1141" t="s">
        <v>479</v>
      </c>
      <c r="J1141">
        <v>663</v>
      </c>
      <c r="K1141">
        <v>2</v>
      </c>
      <c r="L1141">
        <v>1</v>
      </c>
    </row>
    <row r="1142" spans="1:12" x14ac:dyDescent="0.35">
      <c r="A1142" t="s">
        <v>1468</v>
      </c>
      <c r="B1142" t="s">
        <v>1473</v>
      </c>
      <c r="C1142">
        <v>279</v>
      </c>
      <c r="E1142" t="s">
        <v>1470</v>
      </c>
      <c r="F1142">
        <v>44660880</v>
      </c>
      <c r="H1142">
        <v>0</v>
      </c>
      <c r="I1142" t="s">
        <v>481</v>
      </c>
      <c r="J1142">
        <v>663</v>
      </c>
      <c r="K1142">
        <v>2</v>
      </c>
      <c r="L1142">
        <v>1</v>
      </c>
    </row>
    <row r="1143" spans="1:12" x14ac:dyDescent="0.35">
      <c r="A1143" t="s">
        <v>1468</v>
      </c>
      <c r="B1143" t="s">
        <v>1473</v>
      </c>
      <c r="C1143">
        <v>279</v>
      </c>
      <c r="E1143" t="s">
        <v>1470</v>
      </c>
      <c r="F1143">
        <v>44660880</v>
      </c>
      <c r="H1143">
        <v>0</v>
      </c>
      <c r="I1143" t="s">
        <v>482</v>
      </c>
      <c r="J1143">
        <v>663</v>
      </c>
      <c r="K1143">
        <v>2</v>
      </c>
      <c r="L1143">
        <v>1</v>
      </c>
    </row>
    <row r="1144" spans="1:12" x14ac:dyDescent="0.35">
      <c r="A1144" t="s">
        <v>1474</v>
      </c>
      <c r="B1144" t="s">
        <v>1475</v>
      </c>
      <c r="C1144">
        <v>279</v>
      </c>
      <c r="E1144" t="s">
        <v>1476</v>
      </c>
      <c r="F1144">
        <v>17307840</v>
      </c>
      <c r="H1144">
        <v>1</v>
      </c>
      <c r="I1144" t="s">
        <v>652</v>
      </c>
      <c r="J1144">
        <v>663</v>
      </c>
      <c r="K1144">
        <v>28</v>
      </c>
      <c r="L1144">
        <v>1</v>
      </c>
    </row>
    <row r="1145" spans="1:12" x14ac:dyDescent="0.35">
      <c r="A1145" t="s">
        <v>1474</v>
      </c>
      <c r="B1145" t="s">
        <v>1477</v>
      </c>
      <c r="C1145">
        <v>279</v>
      </c>
      <c r="E1145" t="s">
        <v>1476</v>
      </c>
      <c r="F1145">
        <v>17307840</v>
      </c>
      <c r="H1145">
        <v>1</v>
      </c>
      <c r="I1145" t="s">
        <v>307</v>
      </c>
      <c r="J1145">
        <v>663</v>
      </c>
      <c r="K1145">
        <v>28</v>
      </c>
      <c r="L1145">
        <v>1</v>
      </c>
    </row>
    <row r="1146" spans="1:12" x14ac:dyDescent="0.35">
      <c r="A1146" t="s">
        <v>1474</v>
      </c>
      <c r="B1146" t="s">
        <v>1478</v>
      </c>
      <c r="C1146">
        <v>279</v>
      </c>
      <c r="E1146" t="s">
        <v>1476</v>
      </c>
      <c r="F1146">
        <v>17307840</v>
      </c>
      <c r="H1146">
        <v>1</v>
      </c>
      <c r="I1146" t="s">
        <v>394</v>
      </c>
      <c r="J1146">
        <v>663</v>
      </c>
      <c r="K1146">
        <v>28</v>
      </c>
      <c r="L1146">
        <v>1</v>
      </c>
    </row>
    <row r="1147" spans="1:12" x14ac:dyDescent="0.35">
      <c r="A1147" t="s">
        <v>1474</v>
      </c>
      <c r="B1147" t="s">
        <v>1479</v>
      </c>
      <c r="C1147">
        <v>279</v>
      </c>
      <c r="E1147" t="s">
        <v>1476</v>
      </c>
      <c r="F1147">
        <v>17307840</v>
      </c>
      <c r="H1147">
        <v>1</v>
      </c>
      <c r="I1147" t="s">
        <v>311</v>
      </c>
      <c r="J1147">
        <v>663</v>
      </c>
      <c r="K1147">
        <v>28</v>
      </c>
      <c r="L1147">
        <v>1</v>
      </c>
    </row>
    <row r="1148" spans="1:12" x14ac:dyDescent="0.35">
      <c r="A1148" t="s">
        <v>1480</v>
      </c>
      <c r="B1148" t="s">
        <v>1481</v>
      </c>
      <c r="C1148">
        <v>279</v>
      </c>
      <c r="E1148" t="s">
        <v>1482</v>
      </c>
      <c r="F1148">
        <v>6262080</v>
      </c>
      <c r="H1148">
        <v>0</v>
      </c>
      <c r="I1148" t="s">
        <v>53</v>
      </c>
      <c r="J1148">
        <v>663</v>
      </c>
      <c r="K1148">
        <v>28</v>
      </c>
      <c r="L1148">
        <v>1</v>
      </c>
    </row>
    <row r="1149" spans="1:12" x14ac:dyDescent="0.35">
      <c r="A1149" t="s">
        <v>1480</v>
      </c>
      <c r="B1149" t="s">
        <v>1483</v>
      </c>
      <c r="C1149">
        <v>279</v>
      </c>
      <c r="E1149" t="s">
        <v>1482</v>
      </c>
      <c r="F1149">
        <v>6262080</v>
      </c>
      <c r="H1149">
        <v>0</v>
      </c>
      <c r="I1149" t="s">
        <v>55</v>
      </c>
      <c r="J1149">
        <v>663</v>
      </c>
      <c r="K1149">
        <v>28</v>
      </c>
      <c r="L1149">
        <v>1</v>
      </c>
    </row>
    <row r="1150" spans="1:12" x14ac:dyDescent="0.35">
      <c r="A1150" t="s">
        <v>1480</v>
      </c>
      <c r="B1150" t="s">
        <v>1484</v>
      </c>
      <c r="C1150">
        <v>279</v>
      </c>
      <c r="E1150" t="s">
        <v>1482</v>
      </c>
      <c r="F1150">
        <v>6262080</v>
      </c>
      <c r="H1150">
        <v>1</v>
      </c>
      <c r="I1150" t="s">
        <v>48</v>
      </c>
      <c r="J1150">
        <v>663</v>
      </c>
      <c r="K1150">
        <v>28</v>
      </c>
      <c r="L1150">
        <v>1</v>
      </c>
    </row>
    <row r="1151" spans="1:12" x14ac:dyDescent="0.35">
      <c r="A1151" t="s">
        <v>1480</v>
      </c>
      <c r="B1151" t="s">
        <v>1485</v>
      </c>
      <c r="C1151">
        <v>279</v>
      </c>
      <c r="E1151" t="s">
        <v>1482</v>
      </c>
      <c r="F1151">
        <v>6262080</v>
      </c>
      <c r="H1151">
        <v>0</v>
      </c>
      <c r="I1151" t="s">
        <v>58</v>
      </c>
      <c r="J1151">
        <v>663</v>
      </c>
      <c r="K1151">
        <v>28</v>
      </c>
      <c r="L1151">
        <v>1</v>
      </c>
    </row>
    <row r="1152" spans="1:12" x14ac:dyDescent="0.35">
      <c r="A1152" t="s">
        <v>1486</v>
      </c>
      <c r="B1152" t="s">
        <v>1487</v>
      </c>
      <c r="C1152">
        <v>279</v>
      </c>
      <c r="E1152" t="s">
        <v>1488</v>
      </c>
      <c r="F1152">
        <v>13338600</v>
      </c>
      <c r="H1152">
        <v>0</v>
      </c>
      <c r="I1152" t="s">
        <v>53</v>
      </c>
      <c r="J1152">
        <v>663</v>
      </c>
      <c r="K1152">
        <v>28</v>
      </c>
      <c r="L1152">
        <v>1</v>
      </c>
    </row>
    <row r="1153" spans="1:12" x14ac:dyDescent="0.35">
      <c r="A1153" t="s">
        <v>1486</v>
      </c>
      <c r="B1153" t="s">
        <v>1489</v>
      </c>
      <c r="C1153">
        <v>279</v>
      </c>
      <c r="E1153" t="s">
        <v>1488</v>
      </c>
      <c r="F1153">
        <v>13338600</v>
      </c>
      <c r="H1153">
        <v>1</v>
      </c>
      <c r="I1153" t="s">
        <v>55</v>
      </c>
      <c r="J1153">
        <v>663</v>
      </c>
      <c r="K1153">
        <v>28</v>
      </c>
      <c r="L1153">
        <v>1</v>
      </c>
    </row>
    <row r="1154" spans="1:12" x14ac:dyDescent="0.35">
      <c r="A1154" t="s">
        <v>1486</v>
      </c>
      <c r="B1154" t="s">
        <v>1490</v>
      </c>
      <c r="C1154">
        <v>279</v>
      </c>
      <c r="E1154" t="s">
        <v>1488</v>
      </c>
      <c r="F1154">
        <v>13338600</v>
      </c>
      <c r="H1154">
        <v>0</v>
      </c>
      <c r="I1154" t="s">
        <v>58</v>
      </c>
      <c r="J1154">
        <v>663</v>
      </c>
      <c r="K1154">
        <v>28</v>
      </c>
      <c r="L1154">
        <v>1</v>
      </c>
    </row>
    <row r="1155" spans="1:12" x14ac:dyDescent="0.35">
      <c r="A1155" t="s">
        <v>1491</v>
      </c>
      <c r="B1155" t="s">
        <v>1492</v>
      </c>
      <c r="C1155">
        <v>279</v>
      </c>
      <c r="E1155" t="s">
        <v>1493</v>
      </c>
      <c r="F1155">
        <v>10995600</v>
      </c>
      <c r="H1155">
        <v>1</v>
      </c>
      <c r="I1155" t="s">
        <v>53</v>
      </c>
      <c r="J1155">
        <v>663</v>
      </c>
      <c r="K1155">
        <v>2</v>
      </c>
      <c r="L1155">
        <v>1</v>
      </c>
    </row>
    <row r="1156" spans="1:12" x14ac:dyDescent="0.35">
      <c r="A1156" t="s">
        <v>1491</v>
      </c>
      <c r="B1156" t="s">
        <v>1494</v>
      </c>
      <c r="C1156">
        <v>279</v>
      </c>
      <c r="E1156" t="s">
        <v>1493</v>
      </c>
      <c r="F1156">
        <v>10995600</v>
      </c>
      <c r="H1156">
        <v>0</v>
      </c>
      <c r="I1156" t="s">
        <v>55</v>
      </c>
      <c r="J1156">
        <v>663</v>
      </c>
      <c r="K1156">
        <v>2</v>
      </c>
      <c r="L1156">
        <v>1</v>
      </c>
    </row>
    <row r="1157" spans="1:12" x14ac:dyDescent="0.35">
      <c r="A1157" t="s">
        <v>1491</v>
      </c>
      <c r="B1157" t="s">
        <v>1495</v>
      </c>
      <c r="C1157">
        <v>279</v>
      </c>
      <c r="E1157" t="s">
        <v>1493</v>
      </c>
      <c r="F1157">
        <v>10995600</v>
      </c>
      <c r="H1157">
        <v>3</v>
      </c>
      <c r="I1157" t="s">
        <v>48</v>
      </c>
      <c r="J1157">
        <v>663</v>
      </c>
      <c r="K1157">
        <v>2</v>
      </c>
      <c r="L1157">
        <v>1</v>
      </c>
    </row>
    <row r="1158" spans="1:12" x14ac:dyDescent="0.35">
      <c r="A1158" t="s">
        <v>1496</v>
      </c>
      <c r="B1158" t="s">
        <v>1497</v>
      </c>
      <c r="C1158">
        <v>279</v>
      </c>
      <c r="E1158" t="s">
        <v>1498</v>
      </c>
      <c r="F1158">
        <v>39362400</v>
      </c>
      <c r="H1158">
        <v>3</v>
      </c>
      <c r="I1158" t="s">
        <v>394</v>
      </c>
      <c r="J1158">
        <v>663</v>
      </c>
      <c r="K1158">
        <v>2</v>
      </c>
      <c r="L1158">
        <v>1</v>
      </c>
    </row>
    <row r="1159" spans="1:12" x14ac:dyDescent="0.35">
      <c r="A1159" t="s">
        <v>1496</v>
      </c>
      <c r="B1159" t="s">
        <v>1499</v>
      </c>
      <c r="C1159">
        <v>279</v>
      </c>
      <c r="E1159" t="s">
        <v>1498</v>
      </c>
      <c r="F1159">
        <v>39362400</v>
      </c>
      <c r="H1159">
        <v>3</v>
      </c>
      <c r="I1159" t="s">
        <v>396</v>
      </c>
      <c r="J1159">
        <v>663</v>
      </c>
      <c r="K1159">
        <v>2</v>
      </c>
      <c r="L1159">
        <v>1</v>
      </c>
    </row>
    <row r="1160" spans="1:12" x14ac:dyDescent="0.35">
      <c r="A1160" t="s">
        <v>1496</v>
      </c>
      <c r="B1160" t="s">
        <v>1500</v>
      </c>
      <c r="C1160">
        <v>279</v>
      </c>
      <c r="E1160" t="s">
        <v>1498</v>
      </c>
      <c r="F1160">
        <v>39362400</v>
      </c>
      <c r="H1160">
        <v>2</v>
      </c>
      <c r="I1160" t="s">
        <v>315</v>
      </c>
      <c r="J1160">
        <v>663</v>
      </c>
      <c r="K1160">
        <v>2</v>
      </c>
      <c r="L1160">
        <v>1</v>
      </c>
    </row>
    <row r="1161" spans="1:12" x14ac:dyDescent="0.35">
      <c r="A1161" t="s">
        <v>1496</v>
      </c>
      <c r="B1161" t="s">
        <v>1501</v>
      </c>
      <c r="C1161">
        <v>279</v>
      </c>
      <c r="E1161" t="s">
        <v>1498</v>
      </c>
      <c r="F1161">
        <v>39362400</v>
      </c>
      <c r="H1161">
        <v>1</v>
      </c>
      <c r="I1161" t="s">
        <v>319</v>
      </c>
      <c r="J1161">
        <v>663</v>
      </c>
      <c r="K1161">
        <v>2</v>
      </c>
      <c r="L1161">
        <v>1</v>
      </c>
    </row>
    <row r="1162" spans="1:12" x14ac:dyDescent="0.35">
      <c r="A1162" t="s">
        <v>1502</v>
      </c>
      <c r="B1162" t="s">
        <v>1503</v>
      </c>
      <c r="C1162">
        <v>279</v>
      </c>
      <c r="E1162" t="s">
        <v>1504</v>
      </c>
      <c r="F1162">
        <v>17479440</v>
      </c>
      <c r="H1162">
        <v>1</v>
      </c>
      <c r="I1162" t="s">
        <v>16</v>
      </c>
      <c r="J1162">
        <v>663</v>
      </c>
      <c r="K1162">
        <v>2</v>
      </c>
      <c r="L1162">
        <v>1</v>
      </c>
    </row>
    <row r="1163" spans="1:12" x14ac:dyDescent="0.35">
      <c r="A1163" t="s">
        <v>1502</v>
      </c>
      <c r="B1163" t="s">
        <v>1503</v>
      </c>
      <c r="C1163">
        <v>279</v>
      </c>
      <c r="E1163" t="s">
        <v>1504</v>
      </c>
      <c r="F1163">
        <v>17479440</v>
      </c>
      <c r="H1163">
        <v>0</v>
      </c>
      <c r="I1163" t="s">
        <v>16</v>
      </c>
      <c r="J1163">
        <v>663</v>
      </c>
      <c r="K1163">
        <v>2</v>
      </c>
      <c r="L1163">
        <v>1</v>
      </c>
    </row>
    <row r="1164" spans="1:12" x14ac:dyDescent="0.35">
      <c r="A1164" t="s">
        <v>1502</v>
      </c>
      <c r="B1164" t="s">
        <v>1503</v>
      </c>
      <c r="C1164">
        <v>279</v>
      </c>
      <c r="E1164" t="s">
        <v>1504</v>
      </c>
      <c r="F1164">
        <v>17479440</v>
      </c>
      <c r="H1164">
        <v>0</v>
      </c>
      <c r="I1164" t="s">
        <v>16</v>
      </c>
      <c r="J1164">
        <v>663</v>
      </c>
      <c r="K1164">
        <v>2</v>
      </c>
      <c r="L1164">
        <v>1</v>
      </c>
    </row>
    <row r="1165" spans="1:12" x14ac:dyDescent="0.35">
      <c r="A1165" t="s">
        <v>1505</v>
      </c>
      <c r="B1165" t="s">
        <v>1506</v>
      </c>
      <c r="C1165">
        <v>279</v>
      </c>
      <c r="E1165" t="s">
        <v>1507</v>
      </c>
      <c r="F1165">
        <v>9410280</v>
      </c>
      <c r="H1165">
        <v>0</v>
      </c>
      <c r="I1165" t="s">
        <v>182</v>
      </c>
      <c r="J1165">
        <v>663</v>
      </c>
      <c r="K1165">
        <v>2</v>
      </c>
      <c r="L1165">
        <v>1</v>
      </c>
    </row>
    <row r="1166" spans="1:12" x14ac:dyDescent="0.35">
      <c r="A1166" t="s">
        <v>1505</v>
      </c>
      <c r="B1166" t="s">
        <v>1508</v>
      </c>
      <c r="C1166">
        <v>279</v>
      </c>
      <c r="E1166" t="s">
        <v>1507</v>
      </c>
      <c r="F1166">
        <v>9410280</v>
      </c>
      <c r="H1166">
        <v>0</v>
      </c>
      <c r="I1166" t="s">
        <v>53</v>
      </c>
      <c r="J1166">
        <v>663</v>
      </c>
      <c r="K1166">
        <v>2</v>
      </c>
      <c r="L1166">
        <v>1</v>
      </c>
    </row>
    <row r="1167" spans="1:12" x14ac:dyDescent="0.35">
      <c r="A1167" t="s">
        <v>1505</v>
      </c>
      <c r="B1167" t="s">
        <v>1509</v>
      </c>
      <c r="C1167">
        <v>279</v>
      </c>
      <c r="E1167" t="s">
        <v>1507</v>
      </c>
      <c r="F1167">
        <v>9410280</v>
      </c>
      <c r="H1167">
        <v>0</v>
      </c>
      <c r="I1167" t="s">
        <v>55</v>
      </c>
      <c r="J1167">
        <v>663</v>
      </c>
      <c r="K1167">
        <v>2</v>
      </c>
      <c r="L1167">
        <v>1</v>
      </c>
    </row>
    <row r="1168" spans="1:12" x14ac:dyDescent="0.35">
      <c r="A1168" t="s">
        <v>1505</v>
      </c>
      <c r="B1168" t="s">
        <v>1510</v>
      </c>
      <c r="C1168">
        <v>279</v>
      </c>
      <c r="E1168" t="s">
        <v>1507</v>
      </c>
      <c r="F1168">
        <v>9410280</v>
      </c>
      <c r="H1168">
        <v>1</v>
      </c>
      <c r="I1168" t="s">
        <v>48</v>
      </c>
      <c r="J1168">
        <v>663</v>
      </c>
      <c r="K1168">
        <v>2</v>
      </c>
      <c r="L1168">
        <v>1</v>
      </c>
    </row>
    <row r="1169" spans="1:12" x14ac:dyDescent="0.35">
      <c r="A1169" t="s">
        <v>1505</v>
      </c>
      <c r="B1169" t="s">
        <v>1511</v>
      </c>
      <c r="C1169">
        <v>279</v>
      </c>
      <c r="E1169" t="s">
        <v>1507</v>
      </c>
      <c r="F1169">
        <v>9410280</v>
      </c>
      <c r="H1169">
        <v>0</v>
      </c>
      <c r="I1169" t="s">
        <v>58</v>
      </c>
      <c r="J1169">
        <v>663</v>
      </c>
      <c r="K1169">
        <v>2</v>
      </c>
      <c r="L1169">
        <v>1</v>
      </c>
    </row>
    <row r="1170" spans="1:12" x14ac:dyDescent="0.35">
      <c r="A1170" t="s">
        <v>1512</v>
      </c>
      <c r="B1170" t="s">
        <v>1513</v>
      </c>
      <c r="C1170">
        <v>279</v>
      </c>
      <c r="E1170" t="s">
        <v>1514</v>
      </c>
      <c r="F1170">
        <v>51862800</v>
      </c>
      <c r="H1170">
        <v>1</v>
      </c>
      <c r="I1170" t="s">
        <v>518</v>
      </c>
      <c r="J1170">
        <v>663</v>
      </c>
      <c r="K1170">
        <v>2</v>
      </c>
      <c r="L1170">
        <v>1</v>
      </c>
    </row>
    <row r="1171" spans="1:12" x14ac:dyDescent="0.35">
      <c r="A1171" t="s">
        <v>1512</v>
      </c>
      <c r="B1171" t="s">
        <v>1513</v>
      </c>
      <c r="C1171">
        <v>279</v>
      </c>
      <c r="E1171" t="s">
        <v>1514</v>
      </c>
      <c r="F1171">
        <v>51862800</v>
      </c>
      <c r="H1171">
        <v>0</v>
      </c>
      <c r="I1171" t="s">
        <v>519</v>
      </c>
      <c r="J1171">
        <v>663</v>
      </c>
      <c r="K1171">
        <v>2</v>
      </c>
      <c r="L1171">
        <v>1</v>
      </c>
    </row>
    <row r="1172" spans="1:12" x14ac:dyDescent="0.35">
      <c r="A1172" t="s">
        <v>1512</v>
      </c>
      <c r="B1172" t="s">
        <v>1515</v>
      </c>
      <c r="C1172">
        <v>279</v>
      </c>
      <c r="E1172" t="s">
        <v>1514</v>
      </c>
      <c r="F1172">
        <v>51862800</v>
      </c>
      <c r="H1172">
        <v>0</v>
      </c>
      <c r="I1172" t="s">
        <v>439</v>
      </c>
      <c r="J1172">
        <v>663</v>
      </c>
      <c r="K1172">
        <v>2</v>
      </c>
      <c r="L1172">
        <v>1</v>
      </c>
    </row>
    <row r="1173" spans="1:12" x14ac:dyDescent="0.35">
      <c r="A1173" t="s">
        <v>1512</v>
      </c>
      <c r="B1173" t="s">
        <v>1515</v>
      </c>
      <c r="C1173">
        <v>279</v>
      </c>
      <c r="E1173" t="s">
        <v>1514</v>
      </c>
      <c r="F1173">
        <v>51862800</v>
      </c>
      <c r="H1173">
        <v>0</v>
      </c>
      <c r="I1173" t="s">
        <v>440</v>
      </c>
      <c r="J1173">
        <v>663</v>
      </c>
      <c r="K1173">
        <v>2</v>
      </c>
      <c r="L1173">
        <v>1</v>
      </c>
    </row>
    <row r="1174" spans="1:12" x14ac:dyDescent="0.35">
      <c r="A1174" t="s">
        <v>1512</v>
      </c>
      <c r="B1174" t="s">
        <v>1516</v>
      </c>
      <c r="C1174">
        <v>279</v>
      </c>
      <c r="E1174" t="s">
        <v>1514</v>
      </c>
      <c r="F1174">
        <v>51862800</v>
      </c>
      <c r="H1174">
        <v>0</v>
      </c>
      <c r="I1174" t="s">
        <v>396</v>
      </c>
      <c r="J1174">
        <v>663</v>
      </c>
      <c r="K1174">
        <v>2</v>
      </c>
      <c r="L1174">
        <v>1</v>
      </c>
    </row>
    <row r="1175" spans="1:12" x14ac:dyDescent="0.35">
      <c r="A1175" t="s">
        <v>1512</v>
      </c>
      <c r="B1175" t="s">
        <v>1517</v>
      </c>
      <c r="C1175">
        <v>279</v>
      </c>
      <c r="E1175" t="s">
        <v>1514</v>
      </c>
      <c r="F1175">
        <v>51862800</v>
      </c>
      <c r="H1175">
        <v>0</v>
      </c>
      <c r="I1175" t="s">
        <v>443</v>
      </c>
      <c r="J1175">
        <v>663</v>
      </c>
      <c r="K1175">
        <v>2</v>
      </c>
      <c r="L1175">
        <v>1</v>
      </c>
    </row>
    <row r="1176" spans="1:12" x14ac:dyDescent="0.35">
      <c r="A1176" t="s">
        <v>1512</v>
      </c>
      <c r="B1176" t="s">
        <v>1517</v>
      </c>
      <c r="C1176">
        <v>279</v>
      </c>
      <c r="E1176" t="s">
        <v>1514</v>
      </c>
      <c r="F1176">
        <v>51862800</v>
      </c>
      <c r="H1176">
        <v>0</v>
      </c>
      <c r="I1176" t="s">
        <v>444</v>
      </c>
      <c r="J1176">
        <v>663</v>
      </c>
      <c r="K1176">
        <v>2</v>
      </c>
      <c r="L1176">
        <v>1</v>
      </c>
    </row>
    <row r="1177" spans="1:12" x14ac:dyDescent="0.35">
      <c r="A1177" t="s">
        <v>1512</v>
      </c>
      <c r="B1177" t="s">
        <v>1518</v>
      </c>
      <c r="C1177">
        <v>279</v>
      </c>
      <c r="E1177" t="s">
        <v>1514</v>
      </c>
      <c r="F1177">
        <v>51862800</v>
      </c>
      <c r="H1177">
        <v>0</v>
      </c>
      <c r="I1177" t="s">
        <v>446</v>
      </c>
      <c r="J1177">
        <v>663</v>
      </c>
      <c r="K1177">
        <v>2</v>
      </c>
      <c r="L1177">
        <v>1</v>
      </c>
    </row>
    <row r="1178" spans="1:12" x14ac:dyDescent="0.35">
      <c r="A1178" t="s">
        <v>1512</v>
      </c>
      <c r="B1178" t="s">
        <v>1518</v>
      </c>
      <c r="C1178">
        <v>279</v>
      </c>
      <c r="E1178" t="s">
        <v>1514</v>
      </c>
      <c r="F1178">
        <v>51862800</v>
      </c>
      <c r="H1178">
        <v>0</v>
      </c>
      <c r="I1178" t="s">
        <v>447</v>
      </c>
      <c r="J1178">
        <v>663</v>
      </c>
      <c r="K1178">
        <v>2</v>
      </c>
      <c r="L1178">
        <v>1</v>
      </c>
    </row>
    <row r="1179" spans="1:12" x14ac:dyDescent="0.35">
      <c r="A1179" t="s">
        <v>1512</v>
      </c>
      <c r="B1179" t="s">
        <v>1519</v>
      </c>
      <c r="C1179">
        <v>279</v>
      </c>
      <c r="E1179" t="s">
        <v>1514</v>
      </c>
      <c r="F1179">
        <v>51862800</v>
      </c>
      <c r="H1179">
        <v>0</v>
      </c>
      <c r="I1179" t="s">
        <v>317</v>
      </c>
      <c r="J1179">
        <v>663</v>
      </c>
      <c r="K1179">
        <v>2</v>
      </c>
      <c r="L1179">
        <v>1</v>
      </c>
    </row>
    <row r="1180" spans="1:12" x14ac:dyDescent="0.35">
      <c r="A1180" t="s">
        <v>1520</v>
      </c>
      <c r="B1180" t="s">
        <v>1521</v>
      </c>
      <c r="C1180">
        <v>279</v>
      </c>
      <c r="E1180" t="s">
        <v>1522</v>
      </c>
      <c r="F1180">
        <v>63387720</v>
      </c>
      <c r="H1180">
        <v>0</v>
      </c>
      <c r="I1180" t="s">
        <v>315</v>
      </c>
      <c r="J1180">
        <v>663</v>
      </c>
      <c r="K1180">
        <v>2</v>
      </c>
      <c r="L1180">
        <v>1</v>
      </c>
    </row>
    <row r="1181" spans="1:12" x14ac:dyDescent="0.35">
      <c r="A1181" t="s">
        <v>1520</v>
      </c>
      <c r="B1181" t="s">
        <v>1523</v>
      </c>
      <c r="C1181">
        <v>279</v>
      </c>
      <c r="E1181" t="s">
        <v>1522</v>
      </c>
      <c r="F1181">
        <v>63387720</v>
      </c>
      <c r="H1181">
        <v>0</v>
      </c>
      <c r="I1181" t="s">
        <v>317</v>
      </c>
      <c r="J1181">
        <v>663</v>
      </c>
      <c r="K1181">
        <v>2</v>
      </c>
      <c r="L1181">
        <v>1</v>
      </c>
    </row>
    <row r="1182" spans="1:12" x14ac:dyDescent="0.35">
      <c r="A1182" t="s">
        <v>1520</v>
      </c>
      <c r="B1182" t="s">
        <v>1524</v>
      </c>
      <c r="C1182">
        <v>279</v>
      </c>
      <c r="E1182" t="s">
        <v>1522</v>
      </c>
      <c r="F1182">
        <v>63387720</v>
      </c>
      <c r="H1182">
        <v>0</v>
      </c>
      <c r="I1182" t="s">
        <v>321</v>
      </c>
      <c r="J1182">
        <v>663</v>
      </c>
      <c r="K1182">
        <v>2</v>
      </c>
      <c r="L1182">
        <v>1</v>
      </c>
    </row>
    <row r="1183" spans="1:12" x14ac:dyDescent="0.35">
      <c r="A1183" t="s">
        <v>1520</v>
      </c>
      <c r="B1183" t="s">
        <v>1525</v>
      </c>
      <c r="C1183">
        <v>279</v>
      </c>
      <c r="E1183" t="s">
        <v>1522</v>
      </c>
      <c r="F1183">
        <v>63387720</v>
      </c>
      <c r="H1183">
        <v>1</v>
      </c>
      <c r="I1183" t="s">
        <v>474</v>
      </c>
      <c r="J1183">
        <v>663</v>
      </c>
      <c r="K1183">
        <v>2</v>
      </c>
      <c r="L1183">
        <v>1</v>
      </c>
    </row>
    <row r="1184" spans="1:12" x14ac:dyDescent="0.35">
      <c r="A1184" t="s">
        <v>1520</v>
      </c>
      <c r="B1184" t="s">
        <v>1525</v>
      </c>
      <c r="C1184">
        <v>279</v>
      </c>
      <c r="E1184" t="s">
        <v>1522</v>
      </c>
      <c r="F1184">
        <v>63387720</v>
      </c>
      <c r="H1184">
        <v>0</v>
      </c>
      <c r="I1184" t="s">
        <v>475</v>
      </c>
      <c r="J1184">
        <v>663</v>
      </c>
      <c r="K1184">
        <v>2</v>
      </c>
      <c r="L1184">
        <v>1</v>
      </c>
    </row>
    <row r="1185" spans="1:12" x14ac:dyDescent="0.35">
      <c r="A1185" t="s">
        <v>1520</v>
      </c>
      <c r="B1185" t="s">
        <v>1526</v>
      </c>
      <c r="C1185">
        <v>279</v>
      </c>
      <c r="E1185" t="s">
        <v>1522</v>
      </c>
      <c r="F1185">
        <v>63387720</v>
      </c>
      <c r="H1185">
        <v>0</v>
      </c>
      <c r="I1185" t="s">
        <v>323</v>
      </c>
      <c r="J1185">
        <v>663</v>
      </c>
      <c r="K1185">
        <v>2</v>
      </c>
      <c r="L1185">
        <v>1</v>
      </c>
    </row>
    <row r="1186" spans="1:12" x14ac:dyDescent="0.35">
      <c r="A1186" t="s">
        <v>1520</v>
      </c>
      <c r="B1186" t="s">
        <v>1527</v>
      </c>
      <c r="C1186">
        <v>279</v>
      </c>
      <c r="E1186" t="s">
        <v>1522</v>
      </c>
      <c r="F1186">
        <v>63387720</v>
      </c>
      <c r="H1186">
        <v>0</v>
      </c>
      <c r="I1186" t="s">
        <v>478</v>
      </c>
      <c r="J1186">
        <v>663</v>
      </c>
      <c r="K1186">
        <v>2</v>
      </c>
      <c r="L1186">
        <v>1</v>
      </c>
    </row>
    <row r="1187" spans="1:12" x14ac:dyDescent="0.35">
      <c r="A1187" t="s">
        <v>1520</v>
      </c>
      <c r="B1187" t="s">
        <v>1527</v>
      </c>
      <c r="C1187">
        <v>279</v>
      </c>
      <c r="E1187" t="s">
        <v>1522</v>
      </c>
      <c r="F1187">
        <v>63387720</v>
      </c>
      <c r="H1187">
        <v>0</v>
      </c>
      <c r="I1187" t="s">
        <v>479</v>
      </c>
      <c r="J1187">
        <v>663</v>
      </c>
      <c r="K1187">
        <v>2</v>
      </c>
      <c r="L1187">
        <v>1</v>
      </c>
    </row>
    <row r="1188" spans="1:12" x14ac:dyDescent="0.35">
      <c r="A1188" t="s">
        <v>1520</v>
      </c>
      <c r="B1188" t="s">
        <v>1528</v>
      </c>
      <c r="C1188">
        <v>279</v>
      </c>
      <c r="E1188" t="s">
        <v>1522</v>
      </c>
      <c r="F1188">
        <v>63387720</v>
      </c>
      <c r="H1188">
        <v>0</v>
      </c>
      <c r="I1188" t="s">
        <v>481</v>
      </c>
      <c r="J1188">
        <v>663</v>
      </c>
      <c r="K1188">
        <v>2</v>
      </c>
      <c r="L1188">
        <v>1</v>
      </c>
    </row>
    <row r="1189" spans="1:12" x14ac:dyDescent="0.35">
      <c r="A1189" t="s">
        <v>1520</v>
      </c>
      <c r="B1189" t="s">
        <v>1528</v>
      </c>
      <c r="C1189">
        <v>279</v>
      </c>
      <c r="E1189" t="s">
        <v>1522</v>
      </c>
      <c r="F1189">
        <v>63387720</v>
      </c>
      <c r="H1189">
        <v>0</v>
      </c>
      <c r="I1189" t="s">
        <v>482</v>
      </c>
      <c r="J1189">
        <v>663</v>
      </c>
      <c r="K1189">
        <v>2</v>
      </c>
      <c r="L1189">
        <v>1</v>
      </c>
    </row>
    <row r="1190" spans="1:12" x14ac:dyDescent="0.35">
      <c r="A1190" t="s">
        <v>1520</v>
      </c>
      <c r="B1190" t="s">
        <v>1529</v>
      </c>
      <c r="C1190">
        <v>279</v>
      </c>
      <c r="E1190" t="s">
        <v>1522</v>
      </c>
      <c r="F1190">
        <v>63387720</v>
      </c>
      <c r="H1190">
        <v>0</v>
      </c>
      <c r="I1190" t="s">
        <v>329</v>
      </c>
      <c r="J1190">
        <v>663</v>
      </c>
      <c r="K1190">
        <v>2</v>
      </c>
      <c r="L1190">
        <v>1</v>
      </c>
    </row>
    <row r="1191" spans="1:12" x14ac:dyDescent="0.35">
      <c r="A1191" t="s">
        <v>1520</v>
      </c>
      <c r="B1191" t="s">
        <v>1530</v>
      </c>
      <c r="C1191">
        <v>279</v>
      </c>
      <c r="E1191" t="s">
        <v>1522</v>
      </c>
      <c r="F1191">
        <v>63387720</v>
      </c>
      <c r="H1191">
        <v>0</v>
      </c>
      <c r="I1191" t="s">
        <v>485</v>
      </c>
      <c r="J1191">
        <v>663</v>
      </c>
      <c r="K1191">
        <v>2</v>
      </c>
      <c r="L1191">
        <v>1</v>
      </c>
    </row>
    <row r="1192" spans="1:12" x14ac:dyDescent="0.35">
      <c r="A1192" t="s">
        <v>1520</v>
      </c>
      <c r="B1192" t="s">
        <v>1530</v>
      </c>
      <c r="C1192">
        <v>279</v>
      </c>
      <c r="E1192" t="s">
        <v>1522</v>
      </c>
      <c r="F1192">
        <v>63387720</v>
      </c>
      <c r="H1192">
        <v>0</v>
      </c>
      <c r="I1192" t="s">
        <v>486</v>
      </c>
      <c r="J1192">
        <v>663</v>
      </c>
      <c r="K1192">
        <v>2</v>
      </c>
      <c r="L1192">
        <v>1</v>
      </c>
    </row>
    <row r="1193" spans="1:12" x14ac:dyDescent="0.35">
      <c r="A1193" t="s">
        <v>1520</v>
      </c>
      <c r="B1193" t="s">
        <v>1531</v>
      </c>
      <c r="C1193">
        <v>279</v>
      </c>
      <c r="E1193" t="s">
        <v>1522</v>
      </c>
      <c r="F1193">
        <v>63387720</v>
      </c>
      <c r="H1193">
        <v>1</v>
      </c>
      <c r="I1193" t="s">
        <v>1153</v>
      </c>
      <c r="J1193">
        <v>663</v>
      </c>
      <c r="K1193">
        <v>2</v>
      </c>
      <c r="L1193">
        <v>1</v>
      </c>
    </row>
    <row r="1194" spans="1:12" x14ac:dyDescent="0.35">
      <c r="A1194" t="s">
        <v>1520</v>
      </c>
      <c r="B1194" t="s">
        <v>1531</v>
      </c>
      <c r="C1194">
        <v>279</v>
      </c>
      <c r="E1194" t="s">
        <v>1522</v>
      </c>
      <c r="F1194">
        <v>63387720</v>
      </c>
      <c r="H1194">
        <v>0</v>
      </c>
      <c r="I1194" t="s">
        <v>488</v>
      </c>
      <c r="J1194">
        <v>663</v>
      </c>
      <c r="K1194">
        <v>2</v>
      </c>
      <c r="L1194">
        <v>1</v>
      </c>
    </row>
    <row r="1195" spans="1:12" x14ac:dyDescent="0.35">
      <c r="A1195" t="s">
        <v>1520</v>
      </c>
      <c r="B1195" t="s">
        <v>1532</v>
      </c>
      <c r="C1195">
        <v>279</v>
      </c>
      <c r="E1195" t="s">
        <v>1522</v>
      </c>
      <c r="F1195">
        <v>63387720</v>
      </c>
      <c r="H1195">
        <v>1</v>
      </c>
      <c r="I1195" t="s">
        <v>458</v>
      </c>
      <c r="J1195">
        <v>663</v>
      </c>
      <c r="K1195">
        <v>2</v>
      </c>
      <c r="L1195">
        <v>1</v>
      </c>
    </row>
    <row r="1196" spans="1:12" x14ac:dyDescent="0.35">
      <c r="A1196" t="s">
        <v>1520</v>
      </c>
      <c r="B1196" t="s">
        <v>1533</v>
      </c>
      <c r="C1196">
        <v>279</v>
      </c>
      <c r="E1196" t="s">
        <v>1522</v>
      </c>
      <c r="F1196">
        <v>63387720</v>
      </c>
      <c r="H1196">
        <v>0</v>
      </c>
      <c r="I1196" t="s">
        <v>1424</v>
      </c>
      <c r="J1196">
        <v>663</v>
      </c>
      <c r="K1196">
        <v>2</v>
      </c>
      <c r="L1196">
        <v>1</v>
      </c>
    </row>
    <row r="1197" spans="1:12" x14ac:dyDescent="0.35">
      <c r="A1197" t="s">
        <v>1520</v>
      </c>
      <c r="B1197" t="s">
        <v>1533</v>
      </c>
      <c r="C1197">
        <v>279</v>
      </c>
      <c r="E1197" t="s">
        <v>1522</v>
      </c>
      <c r="F1197">
        <v>63387720</v>
      </c>
      <c r="H1197">
        <v>0</v>
      </c>
      <c r="I1197" t="s">
        <v>1425</v>
      </c>
      <c r="J1197">
        <v>663</v>
      </c>
      <c r="K1197">
        <v>2</v>
      </c>
      <c r="L1197">
        <v>1</v>
      </c>
    </row>
    <row r="1198" spans="1:12" x14ac:dyDescent="0.35">
      <c r="A1198" t="s">
        <v>1520</v>
      </c>
      <c r="B1198" t="s">
        <v>1534</v>
      </c>
      <c r="C1198">
        <v>279</v>
      </c>
      <c r="E1198" t="s">
        <v>1522</v>
      </c>
      <c r="F1198">
        <v>63387720</v>
      </c>
      <c r="H1198">
        <v>0</v>
      </c>
      <c r="I1198" t="s">
        <v>663</v>
      </c>
      <c r="J1198">
        <v>663</v>
      </c>
      <c r="K1198">
        <v>2</v>
      </c>
      <c r="L1198">
        <v>1</v>
      </c>
    </row>
    <row r="1199" spans="1:12" x14ac:dyDescent="0.35">
      <c r="A1199" t="s">
        <v>1520</v>
      </c>
      <c r="B1199" t="s">
        <v>1535</v>
      </c>
      <c r="C1199">
        <v>279</v>
      </c>
      <c r="E1199" t="s">
        <v>1522</v>
      </c>
      <c r="F1199">
        <v>63387720</v>
      </c>
      <c r="H1199">
        <v>0</v>
      </c>
      <c r="I1199" t="s">
        <v>460</v>
      </c>
      <c r="J1199">
        <v>663</v>
      </c>
      <c r="K1199">
        <v>2</v>
      </c>
      <c r="L1199">
        <v>1</v>
      </c>
    </row>
    <row r="1200" spans="1:12" x14ac:dyDescent="0.35">
      <c r="A1200" t="s">
        <v>1536</v>
      </c>
      <c r="B1200" t="s">
        <v>1537</v>
      </c>
      <c r="C1200">
        <v>279</v>
      </c>
      <c r="E1200" t="s">
        <v>1538</v>
      </c>
      <c r="F1200">
        <v>50038560</v>
      </c>
      <c r="H1200">
        <v>1</v>
      </c>
      <c r="I1200" t="s">
        <v>652</v>
      </c>
      <c r="J1200">
        <v>663</v>
      </c>
      <c r="K1200">
        <v>2</v>
      </c>
      <c r="L1200">
        <v>1</v>
      </c>
    </row>
    <row r="1201" spans="1:12" x14ac:dyDescent="0.35">
      <c r="A1201" t="s">
        <v>1536</v>
      </c>
      <c r="B1201" t="s">
        <v>1539</v>
      </c>
      <c r="C1201">
        <v>279</v>
      </c>
      <c r="E1201" t="s">
        <v>1538</v>
      </c>
      <c r="F1201">
        <v>50038560</v>
      </c>
      <c r="H1201">
        <v>0</v>
      </c>
      <c r="I1201" t="s">
        <v>307</v>
      </c>
      <c r="J1201">
        <v>663</v>
      </c>
      <c r="K1201">
        <v>2</v>
      </c>
      <c r="L1201">
        <v>1</v>
      </c>
    </row>
    <row r="1202" spans="1:12" x14ac:dyDescent="0.35">
      <c r="A1202" t="s">
        <v>1536</v>
      </c>
      <c r="B1202" t="s">
        <v>1540</v>
      </c>
      <c r="C1202">
        <v>279</v>
      </c>
      <c r="E1202" t="s">
        <v>1538</v>
      </c>
      <c r="F1202">
        <v>50038560</v>
      </c>
      <c r="H1202">
        <v>0</v>
      </c>
      <c r="I1202" t="s">
        <v>518</v>
      </c>
      <c r="J1202">
        <v>663</v>
      </c>
      <c r="K1202">
        <v>2</v>
      </c>
      <c r="L1202">
        <v>1</v>
      </c>
    </row>
    <row r="1203" spans="1:12" x14ac:dyDescent="0.35">
      <c r="A1203" t="s">
        <v>1536</v>
      </c>
      <c r="B1203" t="s">
        <v>1540</v>
      </c>
      <c r="C1203">
        <v>279</v>
      </c>
      <c r="E1203" t="s">
        <v>1538</v>
      </c>
      <c r="F1203">
        <v>50038560</v>
      </c>
      <c r="H1203">
        <v>0</v>
      </c>
      <c r="I1203" t="s">
        <v>519</v>
      </c>
      <c r="J1203">
        <v>663</v>
      </c>
      <c r="K1203">
        <v>2</v>
      </c>
      <c r="L1203">
        <v>1</v>
      </c>
    </row>
    <row r="1204" spans="1:12" x14ac:dyDescent="0.35">
      <c r="A1204" t="s">
        <v>1536</v>
      </c>
      <c r="B1204" t="s">
        <v>1541</v>
      </c>
      <c r="C1204">
        <v>279</v>
      </c>
      <c r="E1204" t="s">
        <v>1538</v>
      </c>
      <c r="F1204">
        <v>50038560</v>
      </c>
      <c r="H1204">
        <v>0</v>
      </c>
      <c r="I1204" t="s">
        <v>439</v>
      </c>
      <c r="J1204">
        <v>663</v>
      </c>
      <c r="K1204">
        <v>2</v>
      </c>
      <c r="L1204">
        <v>1</v>
      </c>
    </row>
    <row r="1205" spans="1:12" x14ac:dyDescent="0.35">
      <c r="A1205" t="s">
        <v>1536</v>
      </c>
      <c r="B1205" t="s">
        <v>1541</v>
      </c>
      <c r="C1205">
        <v>279</v>
      </c>
      <c r="E1205" t="s">
        <v>1538</v>
      </c>
      <c r="F1205">
        <v>50038560</v>
      </c>
      <c r="H1205">
        <v>0</v>
      </c>
      <c r="I1205" t="s">
        <v>440</v>
      </c>
      <c r="J1205">
        <v>663</v>
      </c>
      <c r="K1205">
        <v>2</v>
      </c>
      <c r="L1205">
        <v>1</v>
      </c>
    </row>
    <row r="1206" spans="1:12" x14ac:dyDescent="0.35">
      <c r="A1206" t="s">
        <v>1536</v>
      </c>
      <c r="B1206" t="s">
        <v>1542</v>
      </c>
      <c r="C1206">
        <v>279</v>
      </c>
      <c r="E1206" t="s">
        <v>1538</v>
      </c>
      <c r="F1206">
        <v>50038560</v>
      </c>
      <c r="H1206">
        <v>0</v>
      </c>
      <c r="I1206" t="s">
        <v>396</v>
      </c>
      <c r="J1206">
        <v>663</v>
      </c>
      <c r="K1206">
        <v>2</v>
      </c>
      <c r="L1206">
        <v>1</v>
      </c>
    </row>
    <row r="1207" spans="1:12" x14ac:dyDescent="0.35">
      <c r="A1207" t="s">
        <v>1536</v>
      </c>
      <c r="B1207" t="s">
        <v>1543</v>
      </c>
      <c r="C1207">
        <v>279</v>
      </c>
      <c r="E1207" t="s">
        <v>1538</v>
      </c>
      <c r="F1207">
        <v>50038560</v>
      </c>
      <c r="H1207">
        <v>0</v>
      </c>
      <c r="I1207" t="s">
        <v>443</v>
      </c>
      <c r="J1207">
        <v>663</v>
      </c>
      <c r="K1207">
        <v>2</v>
      </c>
      <c r="L1207">
        <v>1</v>
      </c>
    </row>
    <row r="1208" spans="1:12" x14ac:dyDescent="0.35">
      <c r="A1208" t="s">
        <v>1536</v>
      </c>
      <c r="B1208" t="s">
        <v>1543</v>
      </c>
      <c r="C1208">
        <v>279</v>
      </c>
      <c r="E1208" t="s">
        <v>1538</v>
      </c>
      <c r="F1208">
        <v>50038560</v>
      </c>
      <c r="H1208">
        <v>0</v>
      </c>
      <c r="I1208" t="s">
        <v>444</v>
      </c>
      <c r="J1208">
        <v>663</v>
      </c>
      <c r="K1208">
        <v>2</v>
      </c>
      <c r="L1208">
        <v>1</v>
      </c>
    </row>
    <row r="1209" spans="1:12" x14ac:dyDescent="0.35">
      <c r="A1209" t="s">
        <v>1536</v>
      </c>
      <c r="B1209" t="s">
        <v>1544</v>
      </c>
      <c r="C1209">
        <v>279</v>
      </c>
      <c r="E1209" t="s">
        <v>1538</v>
      </c>
      <c r="F1209">
        <v>50038560</v>
      </c>
      <c r="H1209">
        <v>0</v>
      </c>
      <c r="I1209" t="s">
        <v>446</v>
      </c>
      <c r="J1209">
        <v>663</v>
      </c>
      <c r="K1209">
        <v>2</v>
      </c>
      <c r="L1209">
        <v>1</v>
      </c>
    </row>
    <row r="1210" spans="1:12" x14ac:dyDescent="0.35">
      <c r="A1210" t="s">
        <v>1536</v>
      </c>
      <c r="B1210" t="s">
        <v>1544</v>
      </c>
      <c r="C1210">
        <v>279</v>
      </c>
      <c r="E1210" t="s">
        <v>1538</v>
      </c>
      <c r="F1210">
        <v>50038560</v>
      </c>
      <c r="H1210">
        <v>0</v>
      </c>
      <c r="I1210" t="s">
        <v>447</v>
      </c>
      <c r="J1210">
        <v>663</v>
      </c>
      <c r="K1210">
        <v>2</v>
      </c>
      <c r="L1210">
        <v>1</v>
      </c>
    </row>
    <row r="1211" spans="1:12" x14ac:dyDescent="0.35">
      <c r="A1211" t="s">
        <v>1536</v>
      </c>
      <c r="B1211" t="s">
        <v>1545</v>
      </c>
      <c r="C1211">
        <v>279</v>
      </c>
      <c r="E1211" t="s">
        <v>1538</v>
      </c>
      <c r="F1211">
        <v>50038560</v>
      </c>
      <c r="H1211">
        <v>0</v>
      </c>
      <c r="I1211" t="s">
        <v>317</v>
      </c>
      <c r="J1211">
        <v>663</v>
      </c>
      <c r="K1211">
        <v>2</v>
      </c>
      <c r="L1211">
        <v>1</v>
      </c>
    </row>
    <row r="1212" spans="1:12" x14ac:dyDescent="0.35">
      <c r="A1212" t="s">
        <v>1546</v>
      </c>
      <c r="B1212" t="s">
        <v>1547</v>
      </c>
      <c r="C1212">
        <v>279</v>
      </c>
      <c r="E1212" t="s">
        <v>1548</v>
      </c>
      <c r="F1212">
        <v>17255040</v>
      </c>
      <c r="H1212">
        <v>1</v>
      </c>
      <c r="I1212" t="s">
        <v>307</v>
      </c>
      <c r="J1212">
        <v>663</v>
      </c>
      <c r="K1212">
        <v>2</v>
      </c>
      <c r="L1212">
        <v>1</v>
      </c>
    </row>
    <row r="1213" spans="1:12" x14ac:dyDescent="0.35">
      <c r="A1213" t="s">
        <v>1546</v>
      </c>
      <c r="B1213" t="s">
        <v>1549</v>
      </c>
      <c r="C1213">
        <v>279</v>
      </c>
      <c r="E1213" t="s">
        <v>1548</v>
      </c>
      <c r="F1213">
        <v>17255040</v>
      </c>
      <c r="H1213">
        <v>1</v>
      </c>
      <c r="I1213" t="s">
        <v>518</v>
      </c>
      <c r="J1213">
        <v>663</v>
      </c>
      <c r="K1213">
        <v>2</v>
      </c>
      <c r="L1213">
        <v>1</v>
      </c>
    </row>
    <row r="1214" spans="1:12" x14ac:dyDescent="0.35">
      <c r="A1214" t="s">
        <v>1546</v>
      </c>
      <c r="B1214" t="s">
        <v>1549</v>
      </c>
      <c r="C1214">
        <v>279</v>
      </c>
      <c r="E1214" t="s">
        <v>1548</v>
      </c>
      <c r="F1214">
        <v>17255040</v>
      </c>
      <c r="H1214">
        <v>0</v>
      </c>
      <c r="I1214" t="s">
        <v>519</v>
      </c>
      <c r="J1214">
        <v>663</v>
      </c>
      <c r="K1214">
        <v>2</v>
      </c>
      <c r="L1214">
        <v>1</v>
      </c>
    </row>
    <row r="1215" spans="1:12" x14ac:dyDescent="0.35">
      <c r="A1215" t="s">
        <v>1546</v>
      </c>
      <c r="B1215" t="s">
        <v>1550</v>
      </c>
      <c r="C1215">
        <v>279</v>
      </c>
      <c r="E1215" t="s">
        <v>1548</v>
      </c>
      <c r="F1215">
        <v>17255040</v>
      </c>
      <c r="H1215">
        <v>0</v>
      </c>
      <c r="I1215" t="s">
        <v>439</v>
      </c>
      <c r="J1215">
        <v>663</v>
      </c>
      <c r="K1215">
        <v>2</v>
      </c>
      <c r="L1215">
        <v>1</v>
      </c>
    </row>
    <row r="1216" spans="1:12" x14ac:dyDescent="0.35">
      <c r="A1216" t="s">
        <v>1546</v>
      </c>
      <c r="B1216" t="s">
        <v>1550</v>
      </c>
      <c r="C1216">
        <v>279</v>
      </c>
      <c r="E1216" t="s">
        <v>1548</v>
      </c>
      <c r="F1216">
        <v>17255040</v>
      </c>
      <c r="H1216">
        <v>0</v>
      </c>
      <c r="I1216" t="s">
        <v>440</v>
      </c>
      <c r="J1216">
        <v>663</v>
      </c>
      <c r="K1216">
        <v>2</v>
      </c>
      <c r="L1216">
        <v>1</v>
      </c>
    </row>
    <row r="1217" spans="1:12" x14ac:dyDescent="0.35">
      <c r="A1217" t="s">
        <v>1546</v>
      </c>
      <c r="B1217" t="s">
        <v>1551</v>
      </c>
      <c r="C1217">
        <v>279</v>
      </c>
      <c r="E1217" t="s">
        <v>1548</v>
      </c>
      <c r="F1217">
        <v>17255040</v>
      </c>
      <c r="H1217">
        <v>0</v>
      </c>
      <c r="I1217" t="s">
        <v>396</v>
      </c>
      <c r="J1217">
        <v>663</v>
      </c>
      <c r="K1217">
        <v>2</v>
      </c>
      <c r="L1217">
        <v>1</v>
      </c>
    </row>
    <row r="1218" spans="1:12" x14ac:dyDescent="0.35">
      <c r="A1218" t="s">
        <v>1546</v>
      </c>
      <c r="B1218" t="s">
        <v>1552</v>
      </c>
      <c r="C1218">
        <v>279</v>
      </c>
      <c r="E1218" t="s">
        <v>1548</v>
      </c>
      <c r="F1218">
        <v>17255040</v>
      </c>
      <c r="H1218">
        <v>0</v>
      </c>
      <c r="I1218" t="s">
        <v>443</v>
      </c>
      <c r="J1218">
        <v>663</v>
      </c>
      <c r="K1218">
        <v>2</v>
      </c>
      <c r="L1218">
        <v>1</v>
      </c>
    </row>
    <row r="1219" spans="1:12" x14ac:dyDescent="0.35">
      <c r="A1219" t="s">
        <v>1546</v>
      </c>
      <c r="B1219" t="s">
        <v>1552</v>
      </c>
      <c r="C1219">
        <v>279</v>
      </c>
      <c r="E1219" t="s">
        <v>1548</v>
      </c>
      <c r="F1219">
        <v>17255040</v>
      </c>
      <c r="H1219">
        <v>0</v>
      </c>
      <c r="I1219" t="s">
        <v>444</v>
      </c>
      <c r="J1219">
        <v>663</v>
      </c>
      <c r="K1219">
        <v>2</v>
      </c>
      <c r="L1219">
        <v>1</v>
      </c>
    </row>
    <row r="1220" spans="1:12" x14ac:dyDescent="0.35">
      <c r="A1220" t="s">
        <v>1546</v>
      </c>
      <c r="B1220" t="s">
        <v>1553</v>
      </c>
      <c r="C1220">
        <v>279</v>
      </c>
      <c r="E1220" t="s">
        <v>1548</v>
      </c>
      <c r="F1220">
        <v>17255040</v>
      </c>
      <c r="H1220">
        <v>0</v>
      </c>
      <c r="I1220" t="s">
        <v>446</v>
      </c>
      <c r="J1220">
        <v>663</v>
      </c>
      <c r="K1220">
        <v>2</v>
      </c>
      <c r="L1220">
        <v>1</v>
      </c>
    </row>
    <row r="1221" spans="1:12" x14ac:dyDescent="0.35">
      <c r="A1221" t="s">
        <v>1546</v>
      </c>
      <c r="B1221" t="s">
        <v>1553</v>
      </c>
      <c r="C1221">
        <v>279</v>
      </c>
      <c r="E1221" t="s">
        <v>1548</v>
      </c>
      <c r="F1221">
        <v>17255040</v>
      </c>
      <c r="H1221">
        <v>0</v>
      </c>
      <c r="I1221" t="s">
        <v>447</v>
      </c>
      <c r="J1221">
        <v>663</v>
      </c>
      <c r="K1221">
        <v>2</v>
      </c>
      <c r="L1221">
        <v>1</v>
      </c>
    </row>
    <row r="1222" spans="1:12" x14ac:dyDescent="0.35">
      <c r="A1222" t="s">
        <v>1546</v>
      </c>
      <c r="B1222" t="s">
        <v>1554</v>
      </c>
      <c r="C1222">
        <v>279</v>
      </c>
      <c r="E1222" t="s">
        <v>1548</v>
      </c>
      <c r="F1222">
        <v>17255040</v>
      </c>
      <c r="H1222">
        <v>0</v>
      </c>
      <c r="I1222" t="s">
        <v>317</v>
      </c>
      <c r="J1222">
        <v>663</v>
      </c>
      <c r="K1222">
        <v>2</v>
      </c>
      <c r="L1222">
        <v>1</v>
      </c>
    </row>
    <row r="1223" spans="1:12" x14ac:dyDescent="0.35">
      <c r="A1223" t="s">
        <v>1555</v>
      </c>
      <c r="B1223" t="s">
        <v>1556</v>
      </c>
      <c r="C1223">
        <v>279</v>
      </c>
      <c r="E1223" t="s">
        <v>1557</v>
      </c>
      <c r="F1223">
        <v>11634480</v>
      </c>
      <c r="H1223">
        <v>0</v>
      </c>
      <c r="I1223" t="s">
        <v>53</v>
      </c>
      <c r="J1223">
        <v>663</v>
      </c>
      <c r="K1223">
        <v>2</v>
      </c>
      <c r="L1223">
        <v>1</v>
      </c>
    </row>
    <row r="1224" spans="1:12" x14ac:dyDescent="0.35">
      <c r="A1224" t="s">
        <v>1555</v>
      </c>
      <c r="B1224" t="s">
        <v>1558</v>
      </c>
      <c r="C1224">
        <v>279</v>
      </c>
      <c r="E1224" t="s">
        <v>1557</v>
      </c>
      <c r="F1224">
        <v>11634480</v>
      </c>
      <c r="H1224">
        <v>0</v>
      </c>
      <c r="I1224" t="s">
        <v>55</v>
      </c>
      <c r="J1224">
        <v>663</v>
      </c>
      <c r="K1224">
        <v>2</v>
      </c>
      <c r="L1224">
        <v>1</v>
      </c>
    </row>
    <row r="1225" spans="1:12" x14ac:dyDescent="0.35">
      <c r="A1225" t="s">
        <v>1555</v>
      </c>
      <c r="B1225" t="s">
        <v>1559</v>
      </c>
      <c r="C1225">
        <v>279</v>
      </c>
      <c r="E1225" t="s">
        <v>1557</v>
      </c>
      <c r="F1225">
        <v>11634480</v>
      </c>
      <c r="H1225">
        <v>1</v>
      </c>
      <c r="I1225" t="s">
        <v>48</v>
      </c>
      <c r="J1225">
        <v>663</v>
      </c>
      <c r="K1225">
        <v>2</v>
      </c>
      <c r="L1225">
        <v>1</v>
      </c>
    </row>
    <row r="1226" spans="1:12" x14ac:dyDescent="0.35">
      <c r="A1226" t="s">
        <v>1560</v>
      </c>
      <c r="B1226" t="s">
        <v>1561</v>
      </c>
      <c r="C1226">
        <v>279</v>
      </c>
      <c r="E1226" t="s">
        <v>1562</v>
      </c>
      <c r="F1226">
        <v>10520400</v>
      </c>
      <c r="H1226">
        <v>0</v>
      </c>
      <c r="I1226" t="s">
        <v>53</v>
      </c>
      <c r="J1226">
        <v>663</v>
      </c>
      <c r="K1226">
        <v>2</v>
      </c>
      <c r="L1226">
        <v>1</v>
      </c>
    </row>
    <row r="1227" spans="1:12" x14ac:dyDescent="0.35">
      <c r="A1227" t="s">
        <v>1560</v>
      </c>
      <c r="B1227" t="s">
        <v>1563</v>
      </c>
      <c r="C1227">
        <v>279</v>
      </c>
      <c r="E1227" t="s">
        <v>1562</v>
      </c>
      <c r="F1227">
        <v>10520400</v>
      </c>
      <c r="H1227">
        <v>0</v>
      </c>
      <c r="I1227" t="s">
        <v>55</v>
      </c>
      <c r="J1227">
        <v>663</v>
      </c>
      <c r="K1227">
        <v>2</v>
      </c>
      <c r="L1227">
        <v>1</v>
      </c>
    </row>
    <row r="1228" spans="1:12" x14ac:dyDescent="0.35">
      <c r="A1228" t="s">
        <v>1560</v>
      </c>
      <c r="B1228" t="s">
        <v>1564</v>
      </c>
      <c r="C1228">
        <v>279</v>
      </c>
      <c r="E1228" t="s">
        <v>1562</v>
      </c>
      <c r="F1228">
        <v>10520400</v>
      </c>
      <c r="H1228">
        <v>1</v>
      </c>
      <c r="I1228" t="s">
        <v>48</v>
      </c>
      <c r="J1228">
        <v>663</v>
      </c>
      <c r="K1228">
        <v>2</v>
      </c>
      <c r="L1228">
        <v>1</v>
      </c>
    </row>
    <row r="1229" spans="1:12" x14ac:dyDescent="0.35">
      <c r="A1229" t="s">
        <v>1560</v>
      </c>
      <c r="B1229" t="s">
        <v>1565</v>
      </c>
      <c r="C1229">
        <v>279</v>
      </c>
      <c r="E1229" t="s">
        <v>1562</v>
      </c>
      <c r="F1229">
        <v>10520400</v>
      </c>
      <c r="H1229">
        <v>0</v>
      </c>
      <c r="I1229" t="s">
        <v>58</v>
      </c>
      <c r="J1229">
        <v>663</v>
      </c>
      <c r="K1229">
        <v>2</v>
      </c>
      <c r="L1229">
        <v>1</v>
      </c>
    </row>
    <row r="1230" spans="1:12" x14ac:dyDescent="0.35">
      <c r="A1230" t="s">
        <v>1566</v>
      </c>
      <c r="B1230" t="s">
        <v>1567</v>
      </c>
      <c r="C1230">
        <v>279</v>
      </c>
      <c r="E1230" t="s">
        <v>1568</v>
      </c>
      <c r="F1230">
        <v>5662800</v>
      </c>
      <c r="H1230">
        <v>20</v>
      </c>
      <c r="I1230" t="s">
        <v>64</v>
      </c>
      <c r="J1230">
        <v>663</v>
      </c>
      <c r="K1230">
        <v>2</v>
      </c>
      <c r="L1230">
        <v>1</v>
      </c>
    </row>
    <row r="1231" spans="1:12" x14ac:dyDescent="0.35">
      <c r="A1231" t="s">
        <v>1566</v>
      </c>
      <c r="B1231" t="s">
        <v>1569</v>
      </c>
      <c r="C1231">
        <v>279</v>
      </c>
      <c r="E1231" t="s">
        <v>1568</v>
      </c>
      <c r="F1231">
        <v>5662800</v>
      </c>
      <c r="H1231">
        <v>17</v>
      </c>
      <c r="I1231" t="s">
        <v>66</v>
      </c>
      <c r="J1231">
        <v>663</v>
      </c>
      <c r="K1231">
        <v>2</v>
      </c>
      <c r="L1231">
        <v>1</v>
      </c>
    </row>
    <row r="1232" spans="1:12" x14ac:dyDescent="0.35">
      <c r="A1232" t="s">
        <v>1566</v>
      </c>
      <c r="B1232" t="s">
        <v>1570</v>
      </c>
      <c r="C1232">
        <v>279</v>
      </c>
      <c r="E1232" t="s">
        <v>1568</v>
      </c>
      <c r="F1232">
        <v>5662800</v>
      </c>
      <c r="H1232">
        <v>17</v>
      </c>
      <c r="I1232" t="s">
        <v>68</v>
      </c>
      <c r="J1232">
        <v>663</v>
      </c>
      <c r="K1232">
        <v>2</v>
      </c>
      <c r="L1232">
        <v>1</v>
      </c>
    </row>
    <row r="1233" spans="1:12" x14ac:dyDescent="0.35">
      <c r="A1233" t="s">
        <v>1566</v>
      </c>
      <c r="B1233" t="s">
        <v>1571</v>
      </c>
      <c r="C1233">
        <v>279</v>
      </c>
      <c r="E1233" t="s">
        <v>1568</v>
      </c>
      <c r="F1233">
        <v>5662800</v>
      </c>
      <c r="H1233">
        <v>4</v>
      </c>
      <c r="I1233" t="s">
        <v>85</v>
      </c>
      <c r="J1233">
        <v>663</v>
      </c>
      <c r="K1233">
        <v>2</v>
      </c>
      <c r="L1233">
        <v>1</v>
      </c>
    </row>
    <row r="1234" spans="1:12" x14ac:dyDescent="0.35">
      <c r="A1234" t="s">
        <v>1572</v>
      </c>
      <c r="B1234" t="s">
        <v>1573</v>
      </c>
      <c r="C1234">
        <v>279</v>
      </c>
      <c r="E1234" t="s">
        <v>1574</v>
      </c>
      <c r="F1234">
        <v>4216080</v>
      </c>
      <c r="H1234">
        <v>2</v>
      </c>
      <c r="I1234" t="s">
        <v>1575</v>
      </c>
      <c r="J1234">
        <v>663</v>
      </c>
      <c r="K1234">
        <v>2</v>
      </c>
      <c r="L1234">
        <v>1</v>
      </c>
    </row>
    <row r="1235" spans="1:12" x14ac:dyDescent="0.35">
      <c r="A1235" t="s">
        <v>1572</v>
      </c>
      <c r="B1235" t="s">
        <v>1576</v>
      </c>
      <c r="C1235">
        <v>279</v>
      </c>
      <c r="E1235" t="s">
        <v>1574</v>
      </c>
      <c r="F1235">
        <v>4216080</v>
      </c>
      <c r="H1235">
        <v>1</v>
      </c>
      <c r="I1235" t="s">
        <v>78</v>
      </c>
      <c r="J1235">
        <v>663</v>
      </c>
      <c r="K1235">
        <v>2</v>
      </c>
      <c r="L1235">
        <v>1</v>
      </c>
    </row>
    <row r="1236" spans="1:12" x14ac:dyDescent="0.35">
      <c r="A1236" t="s">
        <v>1572</v>
      </c>
      <c r="B1236" t="s">
        <v>1577</v>
      </c>
      <c r="C1236">
        <v>279</v>
      </c>
      <c r="E1236" t="s">
        <v>1574</v>
      </c>
      <c r="F1236">
        <v>4216080</v>
      </c>
      <c r="H1236">
        <v>0</v>
      </c>
      <c r="I1236" t="s">
        <v>64</v>
      </c>
      <c r="J1236">
        <v>663</v>
      </c>
      <c r="K1236">
        <v>2</v>
      </c>
      <c r="L1236">
        <v>1</v>
      </c>
    </row>
    <row r="1237" spans="1:12" x14ac:dyDescent="0.35">
      <c r="A1237" t="s">
        <v>1572</v>
      </c>
      <c r="B1237" t="s">
        <v>1578</v>
      </c>
      <c r="C1237">
        <v>279</v>
      </c>
      <c r="E1237" t="s">
        <v>1574</v>
      </c>
      <c r="F1237">
        <v>4216080</v>
      </c>
      <c r="H1237">
        <v>0</v>
      </c>
      <c r="I1237" t="s">
        <v>66</v>
      </c>
      <c r="J1237">
        <v>663</v>
      </c>
      <c r="K1237">
        <v>2</v>
      </c>
      <c r="L1237">
        <v>1</v>
      </c>
    </row>
    <row r="1238" spans="1:12" x14ac:dyDescent="0.35">
      <c r="A1238" t="s">
        <v>1572</v>
      </c>
      <c r="B1238" t="s">
        <v>1579</v>
      </c>
      <c r="C1238">
        <v>279</v>
      </c>
      <c r="E1238" t="s">
        <v>1574</v>
      </c>
      <c r="F1238">
        <v>4216080</v>
      </c>
      <c r="H1238">
        <v>0</v>
      </c>
      <c r="I1238" t="s">
        <v>68</v>
      </c>
      <c r="J1238">
        <v>663</v>
      </c>
      <c r="K1238">
        <v>2</v>
      </c>
      <c r="L1238">
        <v>1</v>
      </c>
    </row>
    <row r="1239" spans="1:12" x14ac:dyDescent="0.35">
      <c r="A1239" t="s">
        <v>1572</v>
      </c>
      <c r="B1239" t="s">
        <v>1580</v>
      </c>
      <c r="C1239">
        <v>279</v>
      </c>
      <c r="E1239" t="s">
        <v>1574</v>
      </c>
      <c r="F1239">
        <v>4216080</v>
      </c>
      <c r="H1239">
        <v>1</v>
      </c>
      <c r="I1239" t="s">
        <v>85</v>
      </c>
      <c r="J1239">
        <v>663</v>
      </c>
      <c r="K1239">
        <v>2</v>
      </c>
      <c r="L1239">
        <v>1</v>
      </c>
    </row>
    <row r="1240" spans="1:12" x14ac:dyDescent="0.35">
      <c r="A1240" t="s">
        <v>1581</v>
      </c>
      <c r="B1240" t="s">
        <v>1582</v>
      </c>
      <c r="C1240">
        <v>279</v>
      </c>
      <c r="E1240" t="s">
        <v>1583</v>
      </c>
      <c r="F1240">
        <v>7120080</v>
      </c>
      <c r="H1240">
        <v>6</v>
      </c>
      <c r="I1240" t="s">
        <v>16</v>
      </c>
      <c r="J1240">
        <v>663</v>
      </c>
      <c r="K1240">
        <v>2</v>
      </c>
      <c r="L1240">
        <v>1</v>
      </c>
    </row>
    <row r="1241" spans="1:12" x14ac:dyDescent="0.35">
      <c r="A1241" t="s">
        <v>1584</v>
      </c>
      <c r="B1241" t="s">
        <v>1585</v>
      </c>
      <c r="C1241">
        <v>279</v>
      </c>
      <c r="E1241" t="s">
        <v>1586</v>
      </c>
      <c r="F1241">
        <v>4214760</v>
      </c>
      <c r="H1241">
        <v>0</v>
      </c>
      <c r="I1241" t="s">
        <v>78</v>
      </c>
      <c r="J1241">
        <v>663</v>
      </c>
      <c r="K1241">
        <v>2</v>
      </c>
      <c r="L1241">
        <v>1</v>
      </c>
    </row>
    <row r="1242" spans="1:12" x14ac:dyDescent="0.35">
      <c r="A1242" t="s">
        <v>1584</v>
      </c>
      <c r="B1242" t="s">
        <v>1587</v>
      </c>
      <c r="C1242">
        <v>279</v>
      </c>
      <c r="E1242" t="s">
        <v>1586</v>
      </c>
      <c r="F1242">
        <v>4214760</v>
      </c>
      <c r="H1242">
        <v>0</v>
      </c>
      <c r="I1242" t="s">
        <v>62</v>
      </c>
      <c r="J1242">
        <v>663</v>
      </c>
      <c r="K1242">
        <v>2</v>
      </c>
      <c r="L1242">
        <v>1</v>
      </c>
    </row>
    <row r="1243" spans="1:12" x14ac:dyDescent="0.35">
      <c r="A1243" t="s">
        <v>1584</v>
      </c>
      <c r="B1243" t="s">
        <v>1588</v>
      </c>
      <c r="C1243">
        <v>279</v>
      </c>
      <c r="E1243" t="s">
        <v>1586</v>
      </c>
      <c r="F1243">
        <v>4214760</v>
      </c>
      <c r="H1243">
        <v>0</v>
      </c>
      <c r="I1243" t="s">
        <v>64</v>
      </c>
      <c r="J1243">
        <v>663</v>
      </c>
      <c r="K1243">
        <v>2</v>
      </c>
      <c r="L1243">
        <v>1</v>
      </c>
    </row>
    <row r="1244" spans="1:12" x14ac:dyDescent="0.35">
      <c r="A1244" t="s">
        <v>1584</v>
      </c>
      <c r="B1244" t="s">
        <v>1589</v>
      </c>
      <c r="C1244">
        <v>279</v>
      </c>
      <c r="E1244" t="s">
        <v>1586</v>
      </c>
      <c r="F1244">
        <v>4214760</v>
      </c>
      <c r="H1244">
        <v>1</v>
      </c>
      <c r="I1244" t="s">
        <v>66</v>
      </c>
      <c r="J1244">
        <v>663</v>
      </c>
      <c r="K1244">
        <v>2</v>
      </c>
      <c r="L1244">
        <v>1</v>
      </c>
    </row>
    <row r="1245" spans="1:12" x14ac:dyDescent="0.35">
      <c r="A1245" t="s">
        <v>1584</v>
      </c>
      <c r="B1245" t="s">
        <v>1590</v>
      </c>
      <c r="C1245">
        <v>279</v>
      </c>
      <c r="E1245" t="s">
        <v>1586</v>
      </c>
      <c r="F1245">
        <v>4214760</v>
      </c>
      <c r="H1245">
        <v>0</v>
      </c>
      <c r="I1245" t="s">
        <v>68</v>
      </c>
      <c r="J1245">
        <v>663</v>
      </c>
      <c r="K1245">
        <v>2</v>
      </c>
      <c r="L1245">
        <v>1</v>
      </c>
    </row>
    <row r="1246" spans="1:12" x14ac:dyDescent="0.35">
      <c r="A1246" t="s">
        <v>1591</v>
      </c>
      <c r="B1246" t="s">
        <v>1592</v>
      </c>
      <c r="C1246">
        <v>279</v>
      </c>
      <c r="E1246" t="s">
        <v>1593</v>
      </c>
      <c r="F1246">
        <v>7881720</v>
      </c>
      <c r="H1246">
        <v>0</v>
      </c>
      <c r="I1246" t="s">
        <v>182</v>
      </c>
      <c r="J1246">
        <v>663</v>
      </c>
      <c r="K1246">
        <v>28</v>
      </c>
      <c r="L1246">
        <v>1</v>
      </c>
    </row>
    <row r="1247" spans="1:12" x14ac:dyDescent="0.35">
      <c r="A1247" t="s">
        <v>1591</v>
      </c>
      <c r="B1247" t="s">
        <v>1594</v>
      </c>
      <c r="C1247">
        <v>279</v>
      </c>
      <c r="E1247" t="s">
        <v>1593</v>
      </c>
      <c r="F1247">
        <v>7881720</v>
      </c>
      <c r="H1247">
        <v>0</v>
      </c>
      <c r="I1247" t="s">
        <v>53</v>
      </c>
      <c r="J1247">
        <v>663</v>
      </c>
      <c r="K1247">
        <v>28</v>
      </c>
      <c r="L1247">
        <v>1</v>
      </c>
    </row>
    <row r="1248" spans="1:12" x14ac:dyDescent="0.35">
      <c r="A1248" t="s">
        <v>1591</v>
      </c>
      <c r="B1248" t="s">
        <v>1595</v>
      </c>
      <c r="C1248">
        <v>279</v>
      </c>
      <c r="E1248" t="s">
        <v>1593</v>
      </c>
      <c r="F1248">
        <v>7881720</v>
      </c>
      <c r="H1248">
        <v>0</v>
      </c>
      <c r="I1248" t="s">
        <v>55</v>
      </c>
      <c r="J1248">
        <v>663</v>
      </c>
      <c r="K1248">
        <v>28</v>
      </c>
      <c r="L1248">
        <v>1</v>
      </c>
    </row>
    <row r="1249" spans="1:12" x14ac:dyDescent="0.35">
      <c r="A1249" t="s">
        <v>1591</v>
      </c>
      <c r="B1249" t="s">
        <v>1596</v>
      </c>
      <c r="C1249">
        <v>279</v>
      </c>
      <c r="E1249" t="s">
        <v>1593</v>
      </c>
      <c r="F1249">
        <v>7881720</v>
      </c>
      <c r="H1249">
        <v>1</v>
      </c>
      <c r="I1249" t="s">
        <v>48</v>
      </c>
      <c r="J1249">
        <v>663</v>
      </c>
      <c r="K1249">
        <v>28</v>
      </c>
      <c r="L1249">
        <v>1</v>
      </c>
    </row>
    <row r="1250" spans="1:12" x14ac:dyDescent="0.35">
      <c r="A1250" t="s">
        <v>1591</v>
      </c>
      <c r="B1250" t="s">
        <v>1597</v>
      </c>
      <c r="C1250">
        <v>279</v>
      </c>
      <c r="E1250" t="s">
        <v>1593</v>
      </c>
      <c r="F1250">
        <v>7881720</v>
      </c>
      <c r="H1250">
        <v>0</v>
      </c>
      <c r="I1250" t="s">
        <v>58</v>
      </c>
      <c r="J1250">
        <v>663</v>
      </c>
      <c r="K1250">
        <v>28</v>
      </c>
      <c r="L1250">
        <v>1</v>
      </c>
    </row>
    <row r="1251" spans="1:12" x14ac:dyDescent="0.35">
      <c r="A1251" t="s">
        <v>1598</v>
      </c>
      <c r="B1251" t="s">
        <v>1599</v>
      </c>
      <c r="C1251">
        <v>279</v>
      </c>
      <c r="E1251" t="s">
        <v>1600</v>
      </c>
      <c r="F1251">
        <v>8492880</v>
      </c>
      <c r="H1251">
        <v>0</v>
      </c>
      <c r="I1251" t="s">
        <v>53</v>
      </c>
      <c r="J1251">
        <v>663</v>
      </c>
      <c r="K1251">
        <v>2</v>
      </c>
      <c r="L1251">
        <v>1</v>
      </c>
    </row>
    <row r="1252" spans="1:12" x14ac:dyDescent="0.35">
      <c r="A1252" t="s">
        <v>1598</v>
      </c>
      <c r="B1252" t="s">
        <v>1601</v>
      </c>
      <c r="C1252">
        <v>279</v>
      </c>
      <c r="E1252" t="s">
        <v>1600</v>
      </c>
      <c r="F1252">
        <v>8492880</v>
      </c>
      <c r="H1252">
        <v>1</v>
      </c>
      <c r="I1252" t="s">
        <v>55</v>
      </c>
      <c r="J1252">
        <v>663</v>
      </c>
      <c r="K1252">
        <v>2</v>
      </c>
      <c r="L1252">
        <v>1</v>
      </c>
    </row>
    <row r="1253" spans="1:12" x14ac:dyDescent="0.35">
      <c r="A1253" t="s">
        <v>1598</v>
      </c>
      <c r="B1253" t="s">
        <v>1602</v>
      </c>
      <c r="C1253">
        <v>279</v>
      </c>
      <c r="E1253" t="s">
        <v>1600</v>
      </c>
      <c r="F1253">
        <v>8492880</v>
      </c>
      <c r="H1253">
        <v>0</v>
      </c>
      <c r="I1253" t="s">
        <v>58</v>
      </c>
      <c r="J1253">
        <v>663</v>
      </c>
      <c r="K1253">
        <v>2</v>
      </c>
      <c r="L1253">
        <v>1</v>
      </c>
    </row>
    <row r="1254" spans="1:12" x14ac:dyDescent="0.35">
      <c r="A1254" t="s">
        <v>1603</v>
      </c>
      <c r="B1254" t="s">
        <v>1604</v>
      </c>
      <c r="C1254">
        <v>279</v>
      </c>
      <c r="E1254" t="s">
        <v>1605</v>
      </c>
      <c r="F1254">
        <v>8492880</v>
      </c>
      <c r="H1254">
        <v>0</v>
      </c>
      <c r="I1254" t="s">
        <v>53</v>
      </c>
      <c r="J1254">
        <v>663</v>
      </c>
      <c r="K1254">
        <v>2</v>
      </c>
      <c r="L1254">
        <v>1</v>
      </c>
    </row>
    <row r="1255" spans="1:12" x14ac:dyDescent="0.35">
      <c r="A1255" t="s">
        <v>1603</v>
      </c>
      <c r="B1255" t="s">
        <v>1606</v>
      </c>
      <c r="C1255">
        <v>279</v>
      </c>
      <c r="E1255" t="s">
        <v>1605</v>
      </c>
      <c r="F1255">
        <v>8492880</v>
      </c>
      <c r="H1255">
        <v>0</v>
      </c>
      <c r="I1255" t="s">
        <v>55</v>
      </c>
      <c r="J1255">
        <v>663</v>
      </c>
      <c r="K1255">
        <v>2</v>
      </c>
      <c r="L1255">
        <v>1</v>
      </c>
    </row>
    <row r="1256" spans="1:12" x14ac:dyDescent="0.35">
      <c r="A1256" t="s">
        <v>1603</v>
      </c>
      <c r="B1256" t="s">
        <v>1607</v>
      </c>
      <c r="C1256">
        <v>279</v>
      </c>
      <c r="E1256" t="s">
        <v>1605</v>
      </c>
      <c r="F1256">
        <v>8492880</v>
      </c>
      <c r="H1256">
        <v>1</v>
      </c>
      <c r="I1256" t="s">
        <v>48</v>
      </c>
      <c r="J1256">
        <v>663</v>
      </c>
      <c r="K1256">
        <v>2</v>
      </c>
      <c r="L1256">
        <v>1</v>
      </c>
    </row>
    <row r="1257" spans="1:12" x14ac:dyDescent="0.35">
      <c r="A1257" t="s">
        <v>1608</v>
      </c>
      <c r="B1257" t="s">
        <v>1609</v>
      </c>
      <c r="C1257">
        <v>279</v>
      </c>
      <c r="E1257" t="s">
        <v>1610</v>
      </c>
      <c r="F1257">
        <v>10325040</v>
      </c>
      <c r="H1257">
        <v>1</v>
      </c>
      <c r="I1257" t="s">
        <v>20</v>
      </c>
      <c r="J1257">
        <v>663</v>
      </c>
      <c r="K1257">
        <v>2</v>
      </c>
      <c r="L1257">
        <v>1</v>
      </c>
    </row>
    <row r="1258" spans="1:12" x14ac:dyDescent="0.35">
      <c r="A1258" t="s">
        <v>1608</v>
      </c>
      <c r="B1258" t="s">
        <v>1611</v>
      </c>
      <c r="C1258">
        <v>279</v>
      </c>
      <c r="E1258" t="s">
        <v>1610</v>
      </c>
      <c r="F1258">
        <v>10325040</v>
      </c>
      <c r="H1258">
        <v>0</v>
      </c>
      <c r="I1258" t="s">
        <v>55</v>
      </c>
      <c r="J1258">
        <v>663</v>
      </c>
      <c r="K1258">
        <v>2</v>
      </c>
      <c r="L1258">
        <v>1</v>
      </c>
    </row>
    <row r="1259" spans="1:12" x14ac:dyDescent="0.35">
      <c r="A1259" t="s">
        <v>1608</v>
      </c>
      <c r="B1259" t="s">
        <v>1612</v>
      </c>
      <c r="C1259">
        <v>279</v>
      </c>
      <c r="E1259" t="s">
        <v>1610</v>
      </c>
      <c r="F1259">
        <v>10325040</v>
      </c>
      <c r="H1259">
        <v>0</v>
      </c>
      <c r="I1259" t="s">
        <v>48</v>
      </c>
      <c r="J1259">
        <v>663</v>
      </c>
      <c r="K1259">
        <v>2</v>
      </c>
      <c r="L1259">
        <v>1</v>
      </c>
    </row>
    <row r="1260" spans="1:12" x14ac:dyDescent="0.35">
      <c r="A1260" t="s">
        <v>1608</v>
      </c>
      <c r="B1260" t="s">
        <v>1613</v>
      </c>
      <c r="C1260">
        <v>279</v>
      </c>
      <c r="E1260" t="s">
        <v>1610</v>
      </c>
      <c r="F1260">
        <v>10325040</v>
      </c>
      <c r="H1260">
        <v>0</v>
      </c>
      <c r="I1260" t="s">
        <v>24</v>
      </c>
      <c r="J1260">
        <v>663</v>
      </c>
      <c r="K1260">
        <v>2</v>
      </c>
      <c r="L1260">
        <v>1</v>
      </c>
    </row>
    <row r="1261" spans="1:12" x14ac:dyDescent="0.35">
      <c r="A1261" t="s">
        <v>1614</v>
      </c>
      <c r="B1261" t="s">
        <v>1615</v>
      </c>
      <c r="C1261">
        <v>279</v>
      </c>
      <c r="E1261" t="s">
        <v>1616</v>
      </c>
      <c r="F1261">
        <v>10936200</v>
      </c>
      <c r="H1261">
        <v>0</v>
      </c>
      <c r="I1261" t="s">
        <v>192</v>
      </c>
      <c r="J1261">
        <v>663</v>
      </c>
      <c r="K1261">
        <v>2</v>
      </c>
      <c r="L1261">
        <v>1</v>
      </c>
    </row>
    <row r="1262" spans="1:12" x14ac:dyDescent="0.35">
      <c r="A1262" t="s">
        <v>1614</v>
      </c>
      <c r="B1262" t="s">
        <v>1617</v>
      </c>
      <c r="C1262">
        <v>279</v>
      </c>
      <c r="E1262" t="s">
        <v>1616</v>
      </c>
      <c r="F1262">
        <v>10936200</v>
      </c>
      <c r="H1262">
        <v>0</v>
      </c>
      <c r="I1262" t="s">
        <v>1618</v>
      </c>
      <c r="J1262">
        <v>663</v>
      </c>
      <c r="K1262">
        <v>2</v>
      </c>
      <c r="L1262">
        <v>1</v>
      </c>
    </row>
    <row r="1263" spans="1:12" x14ac:dyDescent="0.35">
      <c r="A1263" t="s">
        <v>1614</v>
      </c>
      <c r="B1263" t="s">
        <v>1619</v>
      </c>
      <c r="C1263">
        <v>279</v>
      </c>
      <c r="E1263" t="s">
        <v>1616</v>
      </c>
      <c r="F1263">
        <v>10936200</v>
      </c>
      <c r="H1263">
        <v>0</v>
      </c>
      <c r="I1263" t="s">
        <v>1620</v>
      </c>
      <c r="J1263">
        <v>663</v>
      </c>
      <c r="K1263">
        <v>2</v>
      </c>
      <c r="L1263">
        <v>1</v>
      </c>
    </row>
    <row r="1264" spans="1:12" x14ac:dyDescent="0.35">
      <c r="A1264" t="s">
        <v>1614</v>
      </c>
      <c r="B1264" t="s">
        <v>1621</v>
      </c>
      <c r="C1264">
        <v>279</v>
      </c>
      <c r="E1264" t="s">
        <v>1616</v>
      </c>
      <c r="F1264">
        <v>10936200</v>
      </c>
      <c r="H1264">
        <v>1</v>
      </c>
      <c r="I1264" t="s">
        <v>292</v>
      </c>
      <c r="J1264">
        <v>663</v>
      </c>
      <c r="K1264">
        <v>2</v>
      </c>
      <c r="L1264">
        <v>1</v>
      </c>
    </row>
    <row r="1265" spans="1:12" x14ac:dyDescent="0.35">
      <c r="A1265" t="s">
        <v>1614</v>
      </c>
      <c r="B1265" t="s">
        <v>1622</v>
      </c>
      <c r="C1265">
        <v>279</v>
      </c>
      <c r="E1265" t="s">
        <v>1616</v>
      </c>
      <c r="F1265">
        <v>10936200</v>
      </c>
      <c r="H1265">
        <v>0</v>
      </c>
      <c r="I1265" t="s">
        <v>1623</v>
      </c>
      <c r="J1265">
        <v>663</v>
      </c>
      <c r="K1265">
        <v>2</v>
      </c>
      <c r="L1265">
        <v>1</v>
      </c>
    </row>
    <row r="1266" spans="1:12" x14ac:dyDescent="0.35">
      <c r="A1266" t="s">
        <v>1614</v>
      </c>
      <c r="B1266" t="s">
        <v>1624</v>
      </c>
      <c r="C1266">
        <v>279</v>
      </c>
      <c r="E1266" t="s">
        <v>1616</v>
      </c>
      <c r="F1266">
        <v>10936200</v>
      </c>
      <c r="H1266">
        <v>0</v>
      </c>
      <c r="I1266" t="s">
        <v>198</v>
      </c>
      <c r="J1266">
        <v>663</v>
      </c>
      <c r="K1266">
        <v>2</v>
      </c>
      <c r="L1266">
        <v>1</v>
      </c>
    </row>
    <row r="1267" spans="1:12" x14ac:dyDescent="0.35">
      <c r="A1267" t="s">
        <v>1614</v>
      </c>
      <c r="B1267" t="s">
        <v>1625</v>
      </c>
      <c r="C1267">
        <v>279</v>
      </c>
      <c r="E1267" t="s">
        <v>1616</v>
      </c>
      <c r="F1267">
        <v>10936200</v>
      </c>
      <c r="H1267">
        <v>1</v>
      </c>
      <c r="I1267" t="s">
        <v>200</v>
      </c>
      <c r="J1267">
        <v>663</v>
      </c>
      <c r="K1267">
        <v>2</v>
      </c>
      <c r="L1267">
        <v>1</v>
      </c>
    </row>
    <row r="1268" spans="1:12" x14ac:dyDescent="0.35">
      <c r="A1268" t="s">
        <v>1626</v>
      </c>
      <c r="B1268" t="s">
        <v>1627</v>
      </c>
      <c r="C1268">
        <v>279</v>
      </c>
      <c r="E1268" t="s">
        <v>1628</v>
      </c>
      <c r="F1268">
        <v>11546040</v>
      </c>
      <c r="H1268">
        <v>0</v>
      </c>
      <c r="I1268" t="s">
        <v>1629</v>
      </c>
      <c r="J1268">
        <v>663</v>
      </c>
      <c r="K1268">
        <v>2</v>
      </c>
      <c r="L1268">
        <v>1</v>
      </c>
    </row>
    <row r="1269" spans="1:12" x14ac:dyDescent="0.35">
      <c r="A1269" t="s">
        <v>1626</v>
      </c>
      <c r="B1269" t="s">
        <v>1630</v>
      </c>
      <c r="C1269">
        <v>279</v>
      </c>
      <c r="E1269" t="s">
        <v>1628</v>
      </c>
      <c r="F1269">
        <v>11546040</v>
      </c>
      <c r="H1269">
        <v>0</v>
      </c>
      <c r="I1269" t="s">
        <v>120</v>
      </c>
      <c r="J1269">
        <v>663</v>
      </c>
      <c r="K1269">
        <v>2</v>
      </c>
      <c r="L1269">
        <v>1</v>
      </c>
    </row>
    <row r="1270" spans="1:12" x14ac:dyDescent="0.35">
      <c r="A1270" t="s">
        <v>1626</v>
      </c>
      <c r="B1270" t="s">
        <v>1631</v>
      </c>
      <c r="C1270">
        <v>279</v>
      </c>
      <c r="E1270" t="s">
        <v>1628</v>
      </c>
      <c r="F1270">
        <v>11546040</v>
      </c>
      <c r="H1270">
        <v>0</v>
      </c>
      <c r="I1270" t="s">
        <v>1632</v>
      </c>
      <c r="J1270">
        <v>663</v>
      </c>
      <c r="K1270">
        <v>2</v>
      </c>
      <c r="L1270">
        <v>1</v>
      </c>
    </row>
    <row r="1271" spans="1:12" x14ac:dyDescent="0.35">
      <c r="A1271" t="s">
        <v>1626</v>
      </c>
      <c r="B1271" t="s">
        <v>1633</v>
      </c>
      <c r="C1271">
        <v>279</v>
      </c>
      <c r="E1271" t="s">
        <v>1628</v>
      </c>
      <c r="F1271">
        <v>11546040</v>
      </c>
      <c r="H1271">
        <v>0</v>
      </c>
      <c r="I1271" t="s">
        <v>158</v>
      </c>
      <c r="J1271">
        <v>663</v>
      </c>
      <c r="K1271">
        <v>2</v>
      </c>
      <c r="L1271">
        <v>1</v>
      </c>
    </row>
    <row r="1272" spans="1:12" x14ac:dyDescent="0.35">
      <c r="A1272" t="s">
        <v>1626</v>
      </c>
      <c r="B1272" t="s">
        <v>1634</v>
      </c>
      <c r="C1272">
        <v>279</v>
      </c>
      <c r="E1272" t="s">
        <v>1628</v>
      </c>
      <c r="F1272">
        <v>11546040</v>
      </c>
      <c r="H1272">
        <v>1</v>
      </c>
      <c r="I1272" t="s">
        <v>1635</v>
      </c>
      <c r="J1272">
        <v>663</v>
      </c>
      <c r="K1272">
        <v>2</v>
      </c>
      <c r="L1272">
        <v>1</v>
      </c>
    </row>
    <row r="1273" spans="1:12" x14ac:dyDescent="0.35">
      <c r="A1273" t="s">
        <v>1636</v>
      </c>
      <c r="B1273" t="s">
        <v>1637</v>
      </c>
      <c r="C1273">
        <v>279</v>
      </c>
      <c r="E1273" t="s">
        <v>1638</v>
      </c>
      <c r="F1273">
        <v>11546040</v>
      </c>
      <c r="H1273">
        <v>0</v>
      </c>
      <c r="I1273" t="s">
        <v>53</v>
      </c>
      <c r="J1273">
        <v>663</v>
      </c>
      <c r="K1273">
        <v>2</v>
      </c>
      <c r="L1273">
        <v>1</v>
      </c>
    </row>
    <row r="1274" spans="1:12" x14ac:dyDescent="0.35">
      <c r="A1274" t="s">
        <v>1636</v>
      </c>
      <c r="B1274" t="s">
        <v>1639</v>
      </c>
      <c r="C1274">
        <v>279</v>
      </c>
      <c r="E1274" t="s">
        <v>1638</v>
      </c>
      <c r="F1274">
        <v>11546040</v>
      </c>
      <c r="H1274">
        <v>0</v>
      </c>
      <c r="I1274" t="s">
        <v>55</v>
      </c>
      <c r="J1274">
        <v>663</v>
      </c>
      <c r="K1274">
        <v>2</v>
      </c>
      <c r="L1274">
        <v>1</v>
      </c>
    </row>
    <row r="1275" spans="1:12" x14ac:dyDescent="0.35">
      <c r="A1275" t="s">
        <v>1636</v>
      </c>
      <c r="B1275" t="s">
        <v>1640</v>
      </c>
      <c r="C1275">
        <v>279</v>
      </c>
      <c r="E1275" t="s">
        <v>1638</v>
      </c>
      <c r="F1275">
        <v>11546040</v>
      </c>
      <c r="H1275">
        <v>0</v>
      </c>
      <c r="I1275" t="s">
        <v>48</v>
      </c>
      <c r="J1275">
        <v>663</v>
      </c>
      <c r="K1275">
        <v>2</v>
      </c>
      <c r="L1275">
        <v>1</v>
      </c>
    </row>
    <row r="1276" spans="1:12" x14ac:dyDescent="0.35">
      <c r="A1276" t="s">
        <v>1636</v>
      </c>
      <c r="B1276" t="s">
        <v>1641</v>
      </c>
      <c r="C1276">
        <v>279</v>
      </c>
      <c r="E1276" t="s">
        <v>1638</v>
      </c>
      <c r="F1276">
        <v>11546040</v>
      </c>
      <c r="H1276">
        <v>1</v>
      </c>
      <c r="I1276" t="s">
        <v>24</v>
      </c>
      <c r="J1276">
        <v>663</v>
      </c>
      <c r="K1276">
        <v>2</v>
      </c>
      <c r="L1276">
        <v>1</v>
      </c>
    </row>
    <row r="1277" spans="1:12" x14ac:dyDescent="0.35">
      <c r="A1277" t="s">
        <v>1642</v>
      </c>
      <c r="B1277" t="s">
        <v>1643</v>
      </c>
      <c r="C1277">
        <v>279</v>
      </c>
      <c r="E1277" t="s">
        <v>1644</v>
      </c>
      <c r="F1277">
        <v>12157200</v>
      </c>
      <c r="H1277">
        <v>0</v>
      </c>
      <c r="I1277" t="s">
        <v>53</v>
      </c>
      <c r="J1277">
        <v>663</v>
      </c>
      <c r="K1277">
        <v>28</v>
      </c>
      <c r="L1277">
        <v>1</v>
      </c>
    </row>
    <row r="1278" spans="1:12" x14ac:dyDescent="0.35">
      <c r="A1278" t="s">
        <v>1642</v>
      </c>
      <c r="B1278" t="s">
        <v>1645</v>
      </c>
      <c r="C1278">
        <v>279</v>
      </c>
      <c r="E1278" t="s">
        <v>1644</v>
      </c>
      <c r="F1278">
        <v>12157200</v>
      </c>
      <c r="H1278">
        <v>0</v>
      </c>
      <c r="I1278" t="s">
        <v>55</v>
      </c>
      <c r="J1278">
        <v>663</v>
      </c>
      <c r="K1278">
        <v>28</v>
      </c>
      <c r="L1278">
        <v>1</v>
      </c>
    </row>
    <row r="1279" spans="1:12" x14ac:dyDescent="0.35">
      <c r="A1279" t="s">
        <v>1642</v>
      </c>
      <c r="B1279" t="s">
        <v>1646</v>
      </c>
      <c r="C1279">
        <v>279</v>
      </c>
      <c r="E1279" t="s">
        <v>1644</v>
      </c>
      <c r="F1279">
        <v>12157200</v>
      </c>
      <c r="H1279">
        <v>0</v>
      </c>
      <c r="I1279" t="s">
        <v>48</v>
      </c>
      <c r="J1279">
        <v>663</v>
      </c>
      <c r="K1279">
        <v>28</v>
      </c>
      <c r="L1279">
        <v>1</v>
      </c>
    </row>
    <row r="1280" spans="1:12" x14ac:dyDescent="0.35">
      <c r="A1280" t="s">
        <v>1642</v>
      </c>
      <c r="B1280" t="s">
        <v>1647</v>
      </c>
      <c r="C1280">
        <v>279</v>
      </c>
      <c r="E1280" t="s">
        <v>1644</v>
      </c>
      <c r="F1280">
        <v>12157200</v>
      </c>
      <c r="H1280">
        <v>1</v>
      </c>
      <c r="I1280" t="s">
        <v>58</v>
      </c>
      <c r="J1280">
        <v>663</v>
      </c>
      <c r="K1280">
        <v>28</v>
      </c>
      <c r="L1280">
        <v>1</v>
      </c>
    </row>
    <row r="1281" spans="1:12" x14ac:dyDescent="0.35">
      <c r="A1281" t="s">
        <v>1648</v>
      </c>
      <c r="B1281" t="s">
        <v>1649</v>
      </c>
      <c r="C1281">
        <v>279</v>
      </c>
      <c r="E1281" t="s">
        <v>1650</v>
      </c>
      <c r="F1281">
        <v>12768360</v>
      </c>
      <c r="H1281">
        <v>0</v>
      </c>
      <c r="I1281" t="s">
        <v>55</v>
      </c>
      <c r="J1281">
        <v>663</v>
      </c>
      <c r="K1281">
        <v>2</v>
      </c>
      <c r="L1281">
        <v>1</v>
      </c>
    </row>
    <row r="1282" spans="1:12" x14ac:dyDescent="0.35">
      <c r="A1282" t="s">
        <v>1648</v>
      </c>
      <c r="B1282" t="s">
        <v>1651</v>
      </c>
      <c r="C1282">
        <v>279</v>
      </c>
      <c r="E1282" t="s">
        <v>1650</v>
      </c>
      <c r="F1282">
        <v>12768360</v>
      </c>
      <c r="H1282">
        <v>0</v>
      </c>
      <c r="I1282" t="s">
        <v>48</v>
      </c>
      <c r="J1282">
        <v>663</v>
      </c>
      <c r="K1282">
        <v>2</v>
      </c>
      <c r="L1282">
        <v>1</v>
      </c>
    </row>
    <row r="1283" spans="1:12" x14ac:dyDescent="0.35">
      <c r="A1283" t="s">
        <v>1648</v>
      </c>
      <c r="B1283" t="s">
        <v>1652</v>
      </c>
      <c r="C1283">
        <v>279</v>
      </c>
      <c r="E1283" t="s">
        <v>1650</v>
      </c>
      <c r="F1283">
        <v>12768360</v>
      </c>
      <c r="H1283">
        <v>2</v>
      </c>
      <c r="I1283" t="s">
        <v>24</v>
      </c>
      <c r="J1283">
        <v>663</v>
      </c>
      <c r="K1283">
        <v>2</v>
      </c>
      <c r="L1283">
        <v>1</v>
      </c>
    </row>
    <row r="1284" spans="1:12" x14ac:dyDescent="0.35">
      <c r="A1284" t="s">
        <v>1653</v>
      </c>
      <c r="B1284" t="s">
        <v>1654</v>
      </c>
      <c r="C1284">
        <v>279</v>
      </c>
      <c r="E1284" t="s">
        <v>1655</v>
      </c>
      <c r="F1284">
        <v>15284280</v>
      </c>
      <c r="H1284">
        <v>0</v>
      </c>
      <c r="I1284" t="s">
        <v>53</v>
      </c>
      <c r="J1284">
        <v>663</v>
      </c>
      <c r="K1284">
        <v>2</v>
      </c>
      <c r="L1284">
        <v>1</v>
      </c>
    </row>
    <row r="1285" spans="1:12" x14ac:dyDescent="0.35">
      <c r="A1285" t="s">
        <v>1653</v>
      </c>
      <c r="B1285" t="s">
        <v>1656</v>
      </c>
      <c r="C1285">
        <v>279</v>
      </c>
      <c r="E1285" t="s">
        <v>1655</v>
      </c>
      <c r="F1285">
        <v>15284280</v>
      </c>
      <c r="H1285">
        <v>0</v>
      </c>
      <c r="I1285" t="s">
        <v>55</v>
      </c>
      <c r="J1285">
        <v>663</v>
      </c>
      <c r="K1285">
        <v>2</v>
      </c>
      <c r="L1285">
        <v>1</v>
      </c>
    </row>
    <row r="1286" spans="1:12" x14ac:dyDescent="0.35">
      <c r="A1286" t="s">
        <v>1653</v>
      </c>
      <c r="B1286" t="s">
        <v>1657</v>
      </c>
      <c r="C1286">
        <v>279</v>
      </c>
      <c r="E1286" t="s">
        <v>1655</v>
      </c>
      <c r="F1286">
        <v>15284280</v>
      </c>
      <c r="H1286">
        <v>1</v>
      </c>
      <c r="I1286" t="s">
        <v>48</v>
      </c>
      <c r="J1286">
        <v>663</v>
      </c>
      <c r="K1286">
        <v>2</v>
      </c>
      <c r="L1286">
        <v>1</v>
      </c>
    </row>
    <row r="1287" spans="1:12" x14ac:dyDescent="0.35">
      <c r="A1287" t="s">
        <v>1653</v>
      </c>
      <c r="B1287" t="s">
        <v>1658</v>
      </c>
      <c r="C1287">
        <v>279</v>
      </c>
      <c r="E1287" t="s">
        <v>1655</v>
      </c>
      <c r="F1287">
        <v>15284280</v>
      </c>
      <c r="H1287">
        <v>0</v>
      </c>
      <c r="I1287" t="s">
        <v>58</v>
      </c>
      <c r="J1287">
        <v>663</v>
      </c>
      <c r="K1287">
        <v>2</v>
      </c>
      <c r="L1287">
        <v>1</v>
      </c>
    </row>
    <row r="1288" spans="1:12" x14ac:dyDescent="0.35">
      <c r="A1288" t="s">
        <v>1659</v>
      </c>
      <c r="B1288" t="s">
        <v>1660</v>
      </c>
      <c r="C1288">
        <v>279</v>
      </c>
      <c r="E1288" t="s">
        <v>1661</v>
      </c>
      <c r="F1288">
        <v>12768360</v>
      </c>
      <c r="H1288">
        <v>0</v>
      </c>
      <c r="I1288" t="s">
        <v>55</v>
      </c>
      <c r="J1288">
        <v>663</v>
      </c>
      <c r="K1288">
        <v>2</v>
      </c>
      <c r="L1288">
        <v>1</v>
      </c>
    </row>
    <row r="1289" spans="1:12" x14ac:dyDescent="0.35">
      <c r="A1289" t="s">
        <v>1659</v>
      </c>
      <c r="B1289" t="s">
        <v>1662</v>
      </c>
      <c r="C1289">
        <v>279</v>
      </c>
      <c r="E1289" t="s">
        <v>1661</v>
      </c>
      <c r="F1289">
        <v>12768360</v>
      </c>
      <c r="H1289">
        <v>0</v>
      </c>
      <c r="I1289" t="s">
        <v>48</v>
      </c>
      <c r="J1289">
        <v>663</v>
      </c>
      <c r="K1289">
        <v>2</v>
      </c>
      <c r="L1289">
        <v>1</v>
      </c>
    </row>
    <row r="1290" spans="1:12" x14ac:dyDescent="0.35">
      <c r="A1290" t="s">
        <v>1659</v>
      </c>
      <c r="B1290" t="s">
        <v>1663</v>
      </c>
      <c r="C1290">
        <v>279</v>
      </c>
      <c r="E1290" t="s">
        <v>1661</v>
      </c>
      <c r="F1290">
        <v>12768360</v>
      </c>
      <c r="H1290">
        <v>1</v>
      </c>
      <c r="I1290" t="s">
        <v>24</v>
      </c>
      <c r="J1290">
        <v>663</v>
      </c>
      <c r="K1290">
        <v>2</v>
      </c>
      <c r="L1290">
        <v>1</v>
      </c>
    </row>
    <row r="1291" spans="1:12" x14ac:dyDescent="0.35">
      <c r="A1291" t="s">
        <v>1664</v>
      </c>
      <c r="B1291" t="s">
        <v>1665</v>
      </c>
      <c r="C1291">
        <v>279</v>
      </c>
      <c r="E1291" t="s">
        <v>1666</v>
      </c>
      <c r="F1291">
        <v>12768360</v>
      </c>
      <c r="H1291">
        <v>0</v>
      </c>
      <c r="I1291" t="s">
        <v>53</v>
      </c>
      <c r="J1291">
        <v>663</v>
      </c>
      <c r="K1291">
        <v>2</v>
      </c>
      <c r="L1291">
        <v>1</v>
      </c>
    </row>
    <row r="1292" spans="1:12" x14ac:dyDescent="0.35">
      <c r="A1292" t="s">
        <v>1664</v>
      </c>
      <c r="B1292" t="s">
        <v>1667</v>
      </c>
      <c r="C1292">
        <v>279</v>
      </c>
      <c r="E1292" t="s">
        <v>1666</v>
      </c>
      <c r="F1292">
        <v>12768360</v>
      </c>
      <c r="H1292">
        <v>0</v>
      </c>
      <c r="I1292" t="s">
        <v>55</v>
      </c>
      <c r="J1292">
        <v>663</v>
      </c>
      <c r="K1292">
        <v>2</v>
      </c>
      <c r="L1292">
        <v>1</v>
      </c>
    </row>
    <row r="1293" spans="1:12" x14ac:dyDescent="0.35">
      <c r="A1293" t="s">
        <v>1664</v>
      </c>
      <c r="B1293" t="s">
        <v>1668</v>
      </c>
      <c r="C1293">
        <v>279</v>
      </c>
      <c r="E1293" t="s">
        <v>1666</v>
      </c>
      <c r="F1293">
        <v>12768360</v>
      </c>
      <c r="H1293">
        <v>1</v>
      </c>
      <c r="I1293" t="s">
        <v>48</v>
      </c>
      <c r="J1293">
        <v>663</v>
      </c>
      <c r="K1293">
        <v>2</v>
      </c>
      <c r="L1293">
        <v>1</v>
      </c>
    </row>
    <row r="1294" spans="1:12" x14ac:dyDescent="0.35">
      <c r="A1294" t="s">
        <v>1664</v>
      </c>
      <c r="B1294" t="s">
        <v>1669</v>
      </c>
      <c r="C1294">
        <v>279</v>
      </c>
      <c r="E1294" t="s">
        <v>1666</v>
      </c>
      <c r="F1294">
        <v>12768360</v>
      </c>
      <c r="H1294">
        <v>0</v>
      </c>
      <c r="I1294" t="s">
        <v>58</v>
      </c>
      <c r="J1294">
        <v>663</v>
      </c>
      <c r="K1294">
        <v>2</v>
      </c>
      <c r="L1294">
        <v>1</v>
      </c>
    </row>
    <row r="1295" spans="1:12" x14ac:dyDescent="0.35">
      <c r="A1295" t="s">
        <v>1670</v>
      </c>
      <c r="B1295" t="s">
        <v>1671</v>
      </c>
      <c r="C1295">
        <v>279</v>
      </c>
      <c r="E1295" t="s">
        <v>1672</v>
      </c>
      <c r="F1295">
        <v>12768360</v>
      </c>
      <c r="H1295">
        <v>0</v>
      </c>
      <c r="I1295" t="s">
        <v>53</v>
      </c>
      <c r="J1295">
        <v>663</v>
      </c>
      <c r="K1295">
        <v>2</v>
      </c>
      <c r="L1295">
        <v>1</v>
      </c>
    </row>
    <row r="1296" spans="1:12" x14ac:dyDescent="0.35">
      <c r="A1296" t="s">
        <v>1670</v>
      </c>
      <c r="B1296" t="s">
        <v>1673</v>
      </c>
      <c r="C1296">
        <v>279</v>
      </c>
      <c r="E1296" t="s">
        <v>1672</v>
      </c>
      <c r="F1296">
        <v>12768360</v>
      </c>
      <c r="H1296">
        <v>1</v>
      </c>
      <c r="I1296" t="s">
        <v>55</v>
      </c>
      <c r="J1296">
        <v>663</v>
      </c>
      <c r="K1296">
        <v>2</v>
      </c>
      <c r="L1296">
        <v>1</v>
      </c>
    </row>
    <row r="1297" spans="1:12" x14ac:dyDescent="0.35">
      <c r="A1297" t="s">
        <v>1674</v>
      </c>
      <c r="B1297" t="s">
        <v>1675</v>
      </c>
      <c r="C1297">
        <v>279</v>
      </c>
      <c r="E1297" t="s">
        <v>1676</v>
      </c>
      <c r="F1297">
        <v>14355000</v>
      </c>
      <c r="H1297">
        <v>0</v>
      </c>
      <c r="I1297" t="s">
        <v>182</v>
      </c>
      <c r="J1297">
        <v>663</v>
      </c>
      <c r="K1297">
        <v>2</v>
      </c>
      <c r="L1297">
        <v>1</v>
      </c>
    </row>
    <row r="1298" spans="1:12" x14ac:dyDescent="0.35">
      <c r="A1298" t="s">
        <v>1674</v>
      </c>
      <c r="B1298" t="s">
        <v>1677</v>
      </c>
      <c r="C1298">
        <v>279</v>
      </c>
      <c r="E1298" t="s">
        <v>1676</v>
      </c>
      <c r="F1298">
        <v>14355000</v>
      </c>
      <c r="H1298">
        <v>0</v>
      </c>
      <c r="I1298" t="s">
        <v>53</v>
      </c>
      <c r="J1298">
        <v>663</v>
      </c>
      <c r="K1298">
        <v>2</v>
      </c>
      <c r="L1298">
        <v>1</v>
      </c>
    </row>
    <row r="1299" spans="1:12" x14ac:dyDescent="0.35">
      <c r="A1299" t="s">
        <v>1674</v>
      </c>
      <c r="B1299" t="s">
        <v>1678</v>
      </c>
      <c r="C1299">
        <v>279</v>
      </c>
      <c r="E1299" t="s">
        <v>1676</v>
      </c>
      <c r="F1299">
        <v>14355000</v>
      </c>
      <c r="H1299">
        <v>1</v>
      </c>
      <c r="I1299" t="s">
        <v>55</v>
      </c>
      <c r="J1299">
        <v>663</v>
      </c>
      <c r="K1299">
        <v>2</v>
      </c>
      <c r="L1299">
        <v>1</v>
      </c>
    </row>
    <row r="1300" spans="1:12" x14ac:dyDescent="0.35">
      <c r="A1300" t="s">
        <v>1674</v>
      </c>
      <c r="B1300" t="s">
        <v>1679</v>
      </c>
      <c r="C1300">
        <v>279</v>
      </c>
      <c r="E1300" t="s">
        <v>1676</v>
      </c>
      <c r="F1300">
        <v>14355000</v>
      </c>
      <c r="H1300">
        <v>0</v>
      </c>
      <c r="I1300" t="s">
        <v>48</v>
      </c>
      <c r="J1300">
        <v>663</v>
      </c>
      <c r="K1300">
        <v>2</v>
      </c>
      <c r="L1300">
        <v>1</v>
      </c>
    </row>
    <row r="1301" spans="1:12" x14ac:dyDescent="0.35">
      <c r="A1301" t="s">
        <v>1674</v>
      </c>
      <c r="B1301" t="s">
        <v>1680</v>
      </c>
      <c r="C1301">
        <v>279</v>
      </c>
      <c r="E1301" t="s">
        <v>1676</v>
      </c>
      <c r="F1301">
        <v>14355000</v>
      </c>
      <c r="H1301">
        <v>0</v>
      </c>
      <c r="I1301" t="s">
        <v>58</v>
      </c>
      <c r="J1301">
        <v>663</v>
      </c>
      <c r="K1301">
        <v>2</v>
      </c>
      <c r="L1301">
        <v>1</v>
      </c>
    </row>
    <row r="1302" spans="1:12" x14ac:dyDescent="0.35">
      <c r="A1302" t="s">
        <v>1681</v>
      </c>
      <c r="B1302" t="s">
        <v>1682</v>
      </c>
      <c r="C1302">
        <v>279</v>
      </c>
      <c r="E1302" t="s">
        <v>1683</v>
      </c>
      <c r="F1302">
        <v>12768360</v>
      </c>
      <c r="H1302">
        <v>0</v>
      </c>
      <c r="I1302" t="s">
        <v>55</v>
      </c>
      <c r="J1302">
        <v>663</v>
      </c>
      <c r="K1302">
        <v>2</v>
      </c>
      <c r="L1302">
        <v>1</v>
      </c>
    </row>
    <row r="1303" spans="1:12" x14ac:dyDescent="0.35">
      <c r="A1303" t="s">
        <v>1681</v>
      </c>
      <c r="B1303" t="s">
        <v>1684</v>
      </c>
      <c r="C1303">
        <v>279</v>
      </c>
      <c r="E1303" t="s">
        <v>1683</v>
      </c>
      <c r="F1303">
        <v>12768360</v>
      </c>
      <c r="H1303">
        <v>2</v>
      </c>
      <c r="I1303" t="s">
        <v>48</v>
      </c>
      <c r="J1303">
        <v>663</v>
      </c>
      <c r="K1303">
        <v>2</v>
      </c>
      <c r="L1303">
        <v>1</v>
      </c>
    </row>
    <row r="1304" spans="1:12" x14ac:dyDescent="0.35">
      <c r="A1304" t="s">
        <v>1685</v>
      </c>
      <c r="B1304" t="s">
        <v>1686</v>
      </c>
      <c r="C1304">
        <v>279</v>
      </c>
      <c r="E1304" t="s">
        <v>1687</v>
      </c>
      <c r="F1304">
        <v>12767040</v>
      </c>
      <c r="H1304">
        <v>0</v>
      </c>
      <c r="I1304" t="s">
        <v>53</v>
      </c>
      <c r="J1304">
        <v>663</v>
      </c>
      <c r="K1304">
        <v>2</v>
      </c>
      <c r="L1304">
        <v>1</v>
      </c>
    </row>
    <row r="1305" spans="1:12" x14ac:dyDescent="0.35">
      <c r="A1305" t="s">
        <v>1685</v>
      </c>
      <c r="B1305" t="s">
        <v>1688</v>
      </c>
      <c r="C1305">
        <v>279</v>
      </c>
      <c r="E1305" t="s">
        <v>1687</v>
      </c>
      <c r="F1305">
        <v>12767040</v>
      </c>
      <c r="H1305">
        <v>1</v>
      </c>
      <c r="I1305" t="s">
        <v>367</v>
      </c>
      <c r="J1305">
        <v>663</v>
      </c>
      <c r="K1305">
        <v>2</v>
      </c>
      <c r="L1305">
        <v>1</v>
      </c>
    </row>
    <row r="1306" spans="1:12" x14ac:dyDescent="0.35">
      <c r="A1306" t="s">
        <v>1685</v>
      </c>
      <c r="B1306" t="s">
        <v>1689</v>
      </c>
      <c r="C1306">
        <v>279</v>
      </c>
      <c r="E1306" t="s">
        <v>1687</v>
      </c>
      <c r="F1306">
        <v>12767040</v>
      </c>
      <c r="H1306">
        <v>0</v>
      </c>
      <c r="I1306" t="s">
        <v>55</v>
      </c>
      <c r="J1306">
        <v>663</v>
      </c>
      <c r="K1306">
        <v>2</v>
      </c>
      <c r="L1306">
        <v>1</v>
      </c>
    </row>
    <row r="1307" spans="1:12" x14ac:dyDescent="0.35">
      <c r="A1307" t="s">
        <v>1685</v>
      </c>
      <c r="B1307" t="s">
        <v>1690</v>
      </c>
      <c r="C1307">
        <v>279</v>
      </c>
      <c r="E1307" t="s">
        <v>1687</v>
      </c>
      <c r="F1307">
        <v>12767040</v>
      </c>
      <c r="H1307">
        <v>0</v>
      </c>
      <c r="I1307" t="s">
        <v>370</v>
      </c>
      <c r="J1307">
        <v>663</v>
      </c>
      <c r="K1307">
        <v>2</v>
      </c>
      <c r="L1307">
        <v>1</v>
      </c>
    </row>
    <row r="1308" spans="1:12" x14ac:dyDescent="0.35">
      <c r="A1308" t="s">
        <v>1685</v>
      </c>
      <c r="B1308" t="s">
        <v>1691</v>
      </c>
      <c r="C1308">
        <v>279</v>
      </c>
      <c r="E1308" t="s">
        <v>1687</v>
      </c>
      <c r="F1308">
        <v>12767040</v>
      </c>
      <c r="H1308">
        <v>1</v>
      </c>
      <c r="I1308" t="s">
        <v>373</v>
      </c>
      <c r="J1308">
        <v>663</v>
      </c>
      <c r="K1308">
        <v>2</v>
      </c>
      <c r="L1308">
        <v>1</v>
      </c>
    </row>
    <row r="1309" spans="1:12" x14ac:dyDescent="0.35">
      <c r="A1309" t="s">
        <v>1685</v>
      </c>
      <c r="B1309" t="s">
        <v>1692</v>
      </c>
      <c r="C1309">
        <v>279</v>
      </c>
      <c r="E1309" t="s">
        <v>1687</v>
      </c>
      <c r="F1309">
        <v>12767040</v>
      </c>
      <c r="H1309">
        <v>0</v>
      </c>
      <c r="I1309" t="s">
        <v>58</v>
      </c>
      <c r="J1309">
        <v>663</v>
      </c>
      <c r="K1309">
        <v>2</v>
      </c>
      <c r="L1309">
        <v>1</v>
      </c>
    </row>
    <row r="1310" spans="1:12" x14ac:dyDescent="0.35">
      <c r="A1310" t="s">
        <v>1685</v>
      </c>
      <c r="B1310" t="s">
        <v>1693</v>
      </c>
      <c r="C1310">
        <v>279</v>
      </c>
      <c r="E1310" t="s">
        <v>1687</v>
      </c>
      <c r="F1310">
        <v>12767040</v>
      </c>
      <c r="H1310">
        <v>0</v>
      </c>
      <c r="I1310" t="s">
        <v>375</v>
      </c>
      <c r="J1310">
        <v>663</v>
      </c>
      <c r="K1310">
        <v>2</v>
      </c>
      <c r="L1310">
        <v>1</v>
      </c>
    </row>
    <row r="1311" spans="1:12" x14ac:dyDescent="0.35">
      <c r="A1311" t="s">
        <v>1694</v>
      </c>
      <c r="B1311" t="s">
        <v>1695</v>
      </c>
      <c r="C1311">
        <v>279</v>
      </c>
      <c r="E1311" t="s">
        <v>1696</v>
      </c>
      <c r="F1311">
        <v>12768360</v>
      </c>
      <c r="H1311">
        <v>0</v>
      </c>
      <c r="I1311" t="s">
        <v>53</v>
      </c>
      <c r="J1311">
        <v>663</v>
      </c>
      <c r="K1311">
        <v>2</v>
      </c>
      <c r="L1311">
        <v>1</v>
      </c>
    </row>
    <row r="1312" spans="1:12" x14ac:dyDescent="0.35">
      <c r="A1312" t="s">
        <v>1694</v>
      </c>
      <c r="B1312" t="s">
        <v>1697</v>
      </c>
      <c r="C1312">
        <v>279</v>
      </c>
      <c r="E1312" t="s">
        <v>1696</v>
      </c>
      <c r="F1312">
        <v>12768360</v>
      </c>
      <c r="H1312">
        <v>1</v>
      </c>
      <c r="I1312" t="s">
        <v>55</v>
      </c>
      <c r="J1312">
        <v>663</v>
      </c>
      <c r="K1312">
        <v>2</v>
      </c>
      <c r="L1312">
        <v>1</v>
      </c>
    </row>
    <row r="1313" spans="1:12" x14ac:dyDescent="0.35">
      <c r="A1313" t="s">
        <v>1694</v>
      </c>
      <c r="B1313" t="s">
        <v>1698</v>
      </c>
      <c r="C1313">
        <v>279</v>
      </c>
      <c r="E1313" t="s">
        <v>1696</v>
      </c>
      <c r="F1313">
        <v>12768360</v>
      </c>
      <c r="H1313">
        <v>0</v>
      </c>
      <c r="I1313" t="s">
        <v>48</v>
      </c>
      <c r="J1313">
        <v>663</v>
      </c>
      <c r="K1313">
        <v>2</v>
      </c>
      <c r="L1313">
        <v>1</v>
      </c>
    </row>
    <row r="1314" spans="1:12" x14ac:dyDescent="0.35">
      <c r="A1314" t="s">
        <v>1694</v>
      </c>
      <c r="B1314" t="s">
        <v>1699</v>
      </c>
      <c r="C1314">
        <v>279</v>
      </c>
      <c r="E1314" t="s">
        <v>1696</v>
      </c>
      <c r="F1314">
        <v>12768360</v>
      </c>
      <c r="H1314">
        <v>1</v>
      </c>
      <c r="I1314" t="s">
        <v>58</v>
      </c>
      <c r="J1314">
        <v>663</v>
      </c>
      <c r="K1314">
        <v>2</v>
      </c>
      <c r="L1314">
        <v>1</v>
      </c>
    </row>
    <row r="1315" spans="1:12" x14ac:dyDescent="0.35">
      <c r="A1315" t="s">
        <v>1700</v>
      </c>
      <c r="B1315" t="s">
        <v>1701</v>
      </c>
      <c r="C1315">
        <v>279</v>
      </c>
      <c r="F1315">
        <v>12768360</v>
      </c>
      <c r="H1315">
        <v>0</v>
      </c>
      <c r="I1315" t="s">
        <v>55</v>
      </c>
      <c r="J1315">
        <v>663</v>
      </c>
      <c r="K1315">
        <v>2</v>
      </c>
      <c r="L1315">
        <v>1</v>
      </c>
    </row>
    <row r="1316" spans="1:12" x14ac:dyDescent="0.35">
      <c r="A1316" t="s">
        <v>1700</v>
      </c>
      <c r="B1316" t="s">
        <v>1702</v>
      </c>
      <c r="C1316">
        <v>279</v>
      </c>
      <c r="F1316">
        <v>12768360</v>
      </c>
      <c r="H1316">
        <v>0</v>
      </c>
      <c r="I1316" t="s">
        <v>48</v>
      </c>
      <c r="J1316">
        <v>663</v>
      </c>
      <c r="K1316">
        <v>2</v>
      </c>
      <c r="L1316">
        <v>1</v>
      </c>
    </row>
    <row r="1317" spans="1:12" x14ac:dyDescent="0.35">
      <c r="A1317" t="s">
        <v>1700</v>
      </c>
      <c r="B1317" t="s">
        <v>1703</v>
      </c>
      <c r="C1317">
        <v>279</v>
      </c>
      <c r="F1317">
        <v>12768360</v>
      </c>
      <c r="H1317">
        <v>1</v>
      </c>
      <c r="I1317" t="s">
        <v>24</v>
      </c>
      <c r="J1317">
        <v>663</v>
      </c>
      <c r="K1317">
        <v>2</v>
      </c>
      <c r="L1317">
        <v>1</v>
      </c>
    </row>
    <row r="1318" spans="1:12" x14ac:dyDescent="0.35">
      <c r="A1318" t="s">
        <v>1704</v>
      </c>
      <c r="B1318" t="s">
        <v>1705</v>
      </c>
      <c r="C1318">
        <v>279</v>
      </c>
      <c r="E1318" t="s">
        <v>1706</v>
      </c>
      <c r="F1318">
        <v>13124760</v>
      </c>
      <c r="H1318">
        <v>0</v>
      </c>
      <c r="I1318" t="s">
        <v>53</v>
      </c>
      <c r="J1318">
        <v>663</v>
      </c>
      <c r="K1318">
        <v>2</v>
      </c>
      <c r="L1318">
        <v>1</v>
      </c>
    </row>
    <row r="1319" spans="1:12" x14ac:dyDescent="0.35">
      <c r="A1319" t="s">
        <v>1704</v>
      </c>
      <c r="B1319" t="s">
        <v>1707</v>
      </c>
      <c r="C1319">
        <v>279</v>
      </c>
      <c r="E1319" t="s">
        <v>1706</v>
      </c>
      <c r="F1319">
        <v>13124760</v>
      </c>
      <c r="H1319">
        <v>1</v>
      </c>
      <c r="I1319" t="s">
        <v>55</v>
      </c>
      <c r="J1319">
        <v>663</v>
      </c>
      <c r="K1319">
        <v>2</v>
      </c>
      <c r="L1319">
        <v>1</v>
      </c>
    </row>
    <row r="1320" spans="1:12" x14ac:dyDescent="0.35">
      <c r="A1320" t="s">
        <v>1704</v>
      </c>
      <c r="B1320" t="s">
        <v>1708</v>
      </c>
      <c r="C1320">
        <v>279</v>
      </c>
      <c r="E1320" t="s">
        <v>1706</v>
      </c>
      <c r="F1320">
        <v>13124760</v>
      </c>
      <c r="H1320">
        <v>1</v>
      </c>
      <c r="I1320" t="s">
        <v>48</v>
      </c>
      <c r="J1320">
        <v>663</v>
      </c>
      <c r="K1320">
        <v>2</v>
      </c>
      <c r="L1320">
        <v>1</v>
      </c>
    </row>
    <row r="1321" spans="1:12" x14ac:dyDescent="0.35">
      <c r="A1321" t="s">
        <v>1704</v>
      </c>
      <c r="B1321" t="s">
        <v>1709</v>
      </c>
      <c r="C1321">
        <v>279</v>
      </c>
      <c r="E1321" t="s">
        <v>1706</v>
      </c>
      <c r="F1321">
        <v>13124760</v>
      </c>
      <c r="H1321">
        <v>0</v>
      </c>
      <c r="I1321" t="s">
        <v>58</v>
      </c>
      <c r="J1321">
        <v>663</v>
      </c>
      <c r="K1321">
        <v>2</v>
      </c>
      <c r="L1321">
        <v>1</v>
      </c>
    </row>
    <row r="1322" spans="1:12" x14ac:dyDescent="0.35">
      <c r="A1322" t="s">
        <v>1710</v>
      </c>
      <c r="B1322" t="s">
        <v>1711</v>
      </c>
      <c r="C1322">
        <v>279</v>
      </c>
      <c r="E1322" t="s">
        <v>1712</v>
      </c>
      <c r="F1322">
        <v>14600520</v>
      </c>
      <c r="H1322">
        <v>1</v>
      </c>
      <c r="I1322" t="s">
        <v>182</v>
      </c>
      <c r="J1322">
        <v>663</v>
      </c>
      <c r="K1322">
        <v>2</v>
      </c>
      <c r="L1322">
        <v>1</v>
      </c>
    </row>
    <row r="1323" spans="1:12" x14ac:dyDescent="0.35">
      <c r="A1323" t="s">
        <v>1710</v>
      </c>
      <c r="B1323" t="s">
        <v>1713</v>
      </c>
      <c r="C1323">
        <v>279</v>
      </c>
      <c r="E1323" t="s">
        <v>1712</v>
      </c>
      <c r="F1323">
        <v>14600520</v>
      </c>
      <c r="H1323">
        <v>0</v>
      </c>
      <c r="I1323" t="s">
        <v>53</v>
      </c>
      <c r="J1323">
        <v>663</v>
      </c>
      <c r="K1323">
        <v>2</v>
      </c>
      <c r="L1323">
        <v>1</v>
      </c>
    </row>
    <row r="1324" spans="1:12" x14ac:dyDescent="0.35">
      <c r="A1324" t="s">
        <v>1710</v>
      </c>
      <c r="B1324" t="s">
        <v>1714</v>
      </c>
      <c r="C1324">
        <v>279</v>
      </c>
      <c r="E1324" t="s">
        <v>1712</v>
      </c>
      <c r="F1324">
        <v>14600520</v>
      </c>
      <c r="H1324">
        <v>0</v>
      </c>
      <c r="I1324" t="s">
        <v>55</v>
      </c>
      <c r="J1324">
        <v>663</v>
      </c>
      <c r="K1324">
        <v>2</v>
      </c>
      <c r="L1324">
        <v>1</v>
      </c>
    </row>
    <row r="1325" spans="1:12" x14ac:dyDescent="0.35">
      <c r="A1325" t="s">
        <v>1710</v>
      </c>
      <c r="B1325" t="s">
        <v>1715</v>
      </c>
      <c r="C1325">
        <v>279</v>
      </c>
      <c r="E1325" t="s">
        <v>1712</v>
      </c>
      <c r="F1325">
        <v>14600520</v>
      </c>
      <c r="H1325">
        <v>0</v>
      </c>
      <c r="I1325" t="s">
        <v>48</v>
      </c>
      <c r="J1325">
        <v>663</v>
      </c>
      <c r="K1325">
        <v>2</v>
      </c>
      <c r="L1325">
        <v>1</v>
      </c>
    </row>
    <row r="1326" spans="1:12" x14ac:dyDescent="0.35">
      <c r="A1326" t="s">
        <v>1710</v>
      </c>
      <c r="B1326" t="s">
        <v>1716</v>
      </c>
      <c r="C1326">
        <v>279</v>
      </c>
      <c r="E1326" t="s">
        <v>1712</v>
      </c>
      <c r="F1326">
        <v>14600520</v>
      </c>
      <c r="H1326">
        <v>0</v>
      </c>
      <c r="I1326" t="s">
        <v>58</v>
      </c>
      <c r="J1326">
        <v>663</v>
      </c>
      <c r="K1326">
        <v>2</v>
      </c>
      <c r="L1326">
        <v>1</v>
      </c>
    </row>
    <row r="1327" spans="1:12" x14ac:dyDescent="0.35">
      <c r="A1327" t="s">
        <v>1717</v>
      </c>
      <c r="B1327" t="s">
        <v>1718</v>
      </c>
      <c r="C1327">
        <v>279</v>
      </c>
      <c r="E1327" t="s">
        <v>1719</v>
      </c>
      <c r="F1327">
        <v>14600520</v>
      </c>
      <c r="H1327">
        <v>0</v>
      </c>
      <c r="I1327" t="s">
        <v>182</v>
      </c>
      <c r="J1327">
        <v>663</v>
      </c>
      <c r="K1327">
        <v>2</v>
      </c>
      <c r="L1327">
        <v>1</v>
      </c>
    </row>
    <row r="1328" spans="1:12" x14ac:dyDescent="0.35">
      <c r="A1328" t="s">
        <v>1717</v>
      </c>
      <c r="B1328" t="s">
        <v>1720</v>
      </c>
      <c r="C1328">
        <v>279</v>
      </c>
      <c r="E1328" t="s">
        <v>1719</v>
      </c>
      <c r="F1328">
        <v>14600520</v>
      </c>
      <c r="H1328">
        <v>0</v>
      </c>
      <c r="I1328" t="s">
        <v>53</v>
      </c>
      <c r="J1328">
        <v>663</v>
      </c>
      <c r="K1328">
        <v>2</v>
      </c>
      <c r="L1328">
        <v>1</v>
      </c>
    </row>
    <row r="1329" spans="1:12" x14ac:dyDescent="0.35">
      <c r="A1329" t="s">
        <v>1717</v>
      </c>
      <c r="B1329" t="s">
        <v>1721</v>
      </c>
      <c r="C1329">
        <v>279</v>
      </c>
      <c r="E1329" t="s">
        <v>1719</v>
      </c>
      <c r="F1329">
        <v>14600520</v>
      </c>
      <c r="H1329">
        <v>1</v>
      </c>
      <c r="I1329" t="s">
        <v>55</v>
      </c>
      <c r="J1329">
        <v>663</v>
      </c>
      <c r="K1329">
        <v>2</v>
      </c>
      <c r="L1329">
        <v>1</v>
      </c>
    </row>
    <row r="1330" spans="1:12" x14ac:dyDescent="0.35">
      <c r="A1330" t="s">
        <v>1717</v>
      </c>
      <c r="B1330" t="s">
        <v>1722</v>
      </c>
      <c r="C1330">
        <v>279</v>
      </c>
      <c r="E1330" t="s">
        <v>1719</v>
      </c>
      <c r="F1330">
        <v>14600520</v>
      </c>
      <c r="H1330">
        <v>0</v>
      </c>
      <c r="I1330" t="s">
        <v>48</v>
      </c>
      <c r="J1330">
        <v>663</v>
      </c>
      <c r="K1330">
        <v>2</v>
      </c>
      <c r="L1330">
        <v>1</v>
      </c>
    </row>
    <row r="1331" spans="1:12" x14ac:dyDescent="0.35">
      <c r="A1331" t="s">
        <v>1717</v>
      </c>
      <c r="B1331" t="s">
        <v>1723</v>
      </c>
      <c r="C1331">
        <v>279</v>
      </c>
      <c r="E1331" t="s">
        <v>1719</v>
      </c>
      <c r="F1331">
        <v>14600520</v>
      </c>
      <c r="H1331">
        <v>0</v>
      </c>
      <c r="I1331" t="s">
        <v>58</v>
      </c>
      <c r="J1331">
        <v>663</v>
      </c>
      <c r="K1331">
        <v>2</v>
      </c>
      <c r="L1331">
        <v>1</v>
      </c>
    </row>
    <row r="1332" spans="1:12" x14ac:dyDescent="0.35">
      <c r="A1332" t="s">
        <v>1724</v>
      </c>
      <c r="B1332" t="s">
        <v>1725</v>
      </c>
      <c r="C1332">
        <v>279</v>
      </c>
      <c r="E1332" t="s">
        <v>1726</v>
      </c>
      <c r="F1332">
        <v>18605400</v>
      </c>
      <c r="H1332">
        <v>1</v>
      </c>
      <c r="I1332" t="s">
        <v>307</v>
      </c>
      <c r="J1332">
        <v>663</v>
      </c>
      <c r="K1332">
        <v>2</v>
      </c>
      <c r="L1332">
        <v>1</v>
      </c>
    </row>
    <row r="1333" spans="1:12" x14ac:dyDescent="0.35">
      <c r="A1333" t="s">
        <v>1724</v>
      </c>
      <c r="B1333" t="s">
        <v>1727</v>
      </c>
      <c r="C1333">
        <v>279</v>
      </c>
      <c r="E1333" t="s">
        <v>1726</v>
      </c>
      <c r="F1333">
        <v>18605400</v>
      </c>
      <c r="H1333">
        <v>0</v>
      </c>
      <c r="I1333" t="s">
        <v>518</v>
      </c>
      <c r="J1333">
        <v>663</v>
      </c>
      <c r="K1333">
        <v>2</v>
      </c>
      <c r="L1333">
        <v>1</v>
      </c>
    </row>
    <row r="1334" spans="1:12" x14ac:dyDescent="0.35">
      <c r="A1334" t="s">
        <v>1724</v>
      </c>
      <c r="B1334" t="s">
        <v>1727</v>
      </c>
      <c r="C1334">
        <v>279</v>
      </c>
      <c r="E1334" t="s">
        <v>1726</v>
      </c>
      <c r="F1334">
        <v>18605400</v>
      </c>
      <c r="H1334">
        <v>0</v>
      </c>
      <c r="I1334" t="s">
        <v>519</v>
      </c>
      <c r="J1334">
        <v>663</v>
      </c>
      <c r="K1334">
        <v>2</v>
      </c>
      <c r="L1334">
        <v>1</v>
      </c>
    </row>
    <row r="1335" spans="1:12" x14ac:dyDescent="0.35">
      <c r="A1335" t="s">
        <v>1724</v>
      </c>
      <c r="B1335" t="s">
        <v>1728</v>
      </c>
      <c r="C1335">
        <v>279</v>
      </c>
      <c r="E1335" t="s">
        <v>1726</v>
      </c>
      <c r="F1335">
        <v>18605400</v>
      </c>
      <c r="H1335">
        <v>0</v>
      </c>
      <c r="I1335" t="s">
        <v>394</v>
      </c>
      <c r="J1335">
        <v>663</v>
      </c>
      <c r="K1335">
        <v>2</v>
      </c>
      <c r="L1335">
        <v>1</v>
      </c>
    </row>
    <row r="1336" spans="1:12" x14ac:dyDescent="0.35">
      <c r="A1336" t="s">
        <v>1724</v>
      </c>
      <c r="B1336" t="s">
        <v>1729</v>
      </c>
      <c r="C1336">
        <v>279</v>
      </c>
      <c r="E1336" t="s">
        <v>1726</v>
      </c>
      <c r="F1336">
        <v>18605400</v>
      </c>
      <c r="H1336">
        <v>0</v>
      </c>
      <c r="I1336" t="s">
        <v>396</v>
      </c>
      <c r="J1336">
        <v>663</v>
      </c>
      <c r="K1336">
        <v>2</v>
      </c>
      <c r="L1336">
        <v>1</v>
      </c>
    </row>
    <row r="1337" spans="1:12" x14ac:dyDescent="0.35">
      <c r="A1337" t="s">
        <v>1724</v>
      </c>
      <c r="B1337" t="s">
        <v>1730</v>
      </c>
      <c r="C1337">
        <v>279</v>
      </c>
      <c r="E1337" t="s">
        <v>1726</v>
      </c>
      <c r="F1337">
        <v>18605400</v>
      </c>
      <c r="H1337">
        <v>0</v>
      </c>
      <c r="I1337" t="s">
        <v>443</v>
      </c>
      <c r="J1337">
        <v>663</v>
      </c>
      <c r="K1337">
        <v>2</v>
      </c>
      <c r="L1337">
        <v>1</v>
      </c>
    </row>
    <row r="1338" spans="1:12" x14ac:dyDescent="0.35">
      <c r="A1338" t="s">
        <v>1724</v>
      </c>
      <c r="B1338" t="s">
        <v>1730</v>
      </c>
      <c r="C1338">
        <v>279</v>
      </c>
      <c r="E1338" t="s">
        <v>1726</v>
      </c>
      <c r="F1338">
        <v>18605400</v>
      </c>
      <c r="H1338">
        <v>0</v>
      </c>
      <c r="I1338" t="s">
        <v>444</v>
      </c>
      <c r="J1338">
        <v>663</v>
      </c>
      <c r="K1338">
        <v>2</v>
      </c>
      <c r="L1338">
        <v>1</v>
      </c>
    </row>
    <row r="1339" spans="1:12" x14ac:dyDescent="0.35">
      <c r="A1339" t="s">
        <v>1724</v>
      </c>
      <c r="B1339" t="s">
        <v>1731</v>
      </c>
      <c r="C1339">
        <v>279</v>
      </c>
      <c r="E1339" t="s">
        <v>1726</v>
      </c>
      <c r="F1339">
        <v>18605400</v>
      </c>
      <c r="H1339">
        <v>0</v>
      </c>
      <c r="I1339" t="s">
        <v>315</v>
      </c>
      <c r="J1339">
        <v>663</v>
      </c>
      <c r="K1339">
        <v>2</v>
      </c>
      <c r="L1339">
        <v>1</v>
      </c>
    </row>
    <row r="1340" spans="1:12" x14ac:dyDescent="0.35">
      <c r="A1340" t="s">
        <v>1732</v>
      </c>
      <c r="B1340" t="s">
        <v>1733</v>
      </c>
      <c r="C1340">
        <v>279</v>
      </c>
      <c r="E1340" t="s">
        <v>1734</v>
      </c>
      <c r="F1340">
        <v>18605400</v>
      </c>
      <c r="H1340">
        <v>1</v>
      </c>
      <c r="I1340" t="s">
        <v>307</v>
      </c>
      <c r="J1340">
        <v>663</v>
      </c>
      <c r="K1340">
        <v>2</v>
      </c>
      <c r="L1340">
        <v>1</v>
      </c>
    </row>
    <row r="1341" spans="1:12" x14ac:dyDescent="0.35">
      <c r="A1341" t="s">
        <v>1732</v>
      </c>
      <c r="B1341" t="s">
        <v>1735</v>
      </c>
      <c r="C1341">
        <v>279</v>
      </c>
      <c r="E1341" t="s">
        <v>1734</v>
      </c>
      <c r="F1341">
        <v>18605400</v>
      </c>
      <c r="H1341">
        <v>0</v>
      </c>
      <c r="I1341" t="s">
        <v>518</v>
      </c>
      <c r="J1341">
        <v>663</v>
      </c>
      <c r="K1341">
        <v>2</v>
      </c>
      <c r="L1341">
        <v>1</v>
      </c>
    </row>
    <row r="1342" spans="1:12" x14ac:dyDescent="0.35">
      <c r="A1342" t="s">
        <v>1732</v>
      </c>
      <c r="B1342" t="s">
        <v>1735</v>
      </c>
      <c r="C1342">
        <v>279</v>
      </c>
      <c r="E1342" t="s">
        <v>1734</v>
      </c>
      <c r="F1342">
        <v>18605400</v>
      </c>
      <c r="H1342">
        <v>0</v>
      </c>
      <c r="I1342" t="s">
        <v>519</v>
      </c>
      <c r="J1342">
        <v>663</v>
      </c>
      <c r="K1342">
        <v>2</v>
      </c>
      <c r="L1342">
        <v>1</v>
      </c>
    </row>
    <row r="1343" spans="1:12" x14ac:dyDescent="0.35">
      <c r="A1343" t="s">
        <v>1732</v>
      </c>
      <c r="B1343" t="s">
        <v>1736</v>
      </c>
      <c r="C1343">
        <v>279</v>
      </c>
      <c r="E1343" t="s">
        <v>1734</v>
      </c>
      <c r="F1343">
        <v>18605400</v>
      </c>
      <c r="H1343">
        <v>0</v>
      </c>
      <c r="I1343" t="s">
        <v>394</v>
      </c>
      <c r="J1343">
        <v>663</v>
      </c>
      <c r="K1343">
        <v>2</v>
      </c>
      <c r="L1343">
        <v>1</v>
      </c>
    </row>
    <row r="1344" spans="1:12" x14ac:dyDescent="0.35">
      <c r="A1344" t="s">
        <v>1732</v>
      </c>
      <c r="B1344" t="s">
        <v>1737</v>
      </c>
      <c r="C1344">
        <v>279</v>
      </c>
      <c r="E1344" t="s">
        <v>1734</v>
      </c>
      <c r="F1344">
        <v>18605400</v>
      </c>
      <c r="H1344">
        <v>0</v>
      </c>
      <c r="I1344" t="s">
        <v>396</v>
      </c>
      <c r="J1344">
        <v>663</v>
      </c>
      <c r="K1344">
        <v>2</v>
      </c>
      <c r="L1344">
        <v>1</v>
      </c>
    </row>
    <row r="1345" spans="1:12" x14ac:dyDescent="0.35">
      <c r="A1345" t="s">
        <v>1732</v>
      </c>
      <c r="B1345" t="s">
        <v>1738</v>
      </c>
      <c r="C1345">
        <v>279</v>
      </c>
      <c r="E1345" t="s">
        <v>1734</v>
      </c>
      <c r="F1345">
        <v>18605400</v>
      </c>
      <c r="H1345">
        <v>0</v>
      </c>
      <c r="I1345" t="s">
        <v>443</v>
      </c>
      <c r="J1345">
        <v>663</v>
      </c>
      <c r="K1345">
        <v>2</v>
      </c>
      <c r="L1345">
        <v>1</v>
      </c>
    </row>
    <row r="1346" spans="1:12" x14ac:dyDescent="0.35">
      <c r="A1346" t="s">
        <v>1732</v>
      </c>
      <c r="B1346" t="s">
        <v>1738</v>
      </c>
      <c r="C1346">
        <v>279</v>
      </c>
      <c r="E1346" t="s">
        <v>1734</v>
      </c>
      <c r="F1346">
        <v>18605400</v>
      </c>
      <c r="H1346">
        <v>0</v>
      </c>
      <c r="I1346" t="s">
        <v>444</v>
      </c>
      <c r="J1346">
        <v>663</v>
      </c>
      <c r="K1346">
        <v>2</v>
      </c>
      <c r="L1346">
        <v>1</v>
      </c>
    </row>
    <row r="1347" spans="1:12" x14ac:dyDescent="0.35">
      <c r="A1347" t="s">
        <v>1732</v>
      </c>
      <c r="B1347" t="s">
        <v>1739</v>
      </c>
      <c r="C1347">
        <v>279</v>
      </c>
      <c r="E1347" t="s">
        <v>1734</v>
      </c>
      <c r="F1347">
        <v>18605400</v>
      </c>
      <c r="H1347">
        <v>0</v>
      </c>
      <c r="I1347" t="s">
        <v>315</v>
      </c>
      <c r="J1347">
        <v>663</v>
      </c>
      <c r="K1347">
        <v>2</v>
      </c>
      <c r="L1347">
        <v>1</v>
      </c>
    </row>
    <row r="1348" spans="1:12" x14ac:dyDescent="0.35">
      <c r="A1348" t="s">
        <v>1732</v>
      </c>
      <c r="B1348" t="s">
        <v>1740</v>
      </c>
      <c r="C1348">
        <v>279</v>
      </c>
      <c r="E1348" t="s">
        <v>1734</v>
      </c>
      <c r="F1348">
        <v>18605400</v>
      </c>
      <c r="H1348">
        <v>0</v>
      </c>
      <c r="I1348" t="s">
        <v>317</v>
      </c>
      <c r="J1348">
        <v>663</v>
      </c>
      <c r="K1348">
        <v>2</v>
      </c>
      <c r="L1348">
        <v>1</v>
      </c>
    </row>
    <row r="1349" spans="1:12" x14ac:dyDescent="0.35">
      <c r="A1349" t="s">
        <v>1732</v>
      </c>
      <c r="B1349" t="s">
        <v>1741</v>
      </c>
      <c r="C1349">
        <v>279</v>
      </c>
      <c r="E1349" t="s">
        <v>1734</v>
      </c>
      <c r="F1349">
        <v>18605400</v>
      </c>
      <c r="H1349">
        <v>0</v>
      </c>
      <c r="I1349" t="s">
        <v>321</v>
      </c>
      <c r="J1349">
        <v>663</v>
      </c>
      <c r="K1349">
        <v>2</v>
      </c>
      <c r="L1349">
        <v>1</v>
      </c>
    </row>
    <row r="1350" spans="1:12" x14ac:dyDescent="0.35">
      <c r="A1350" t="s">
        <v>1732</v>
      </c>
      <c r="B1350" t="s">
        <v>1742</v>
      </c>
      <c r="C1350">
        <v>279</v>
      </c>
      <c r="E1350" t="s">
        <v>1734</v>
      </c>
      <c r="F1350">
        <v>18605400</v>
      </c>
      <c r="H1350">
        <v>0</v>
      </c>
      <c r="I1350" t="s">
        <v>323</v>
      </c>
      <c r="J1350">
        <v>663</v>
      </c>
      <c r="K1350">
        <v>2</v>
      </c>
      <c r="L1350">
        <v>1</v>
      </c>
    </row>
    <row r="1351" spans="1:12" x14ac:dyDescent="0.35">
      <c r="A1351" t="s">
        <v>1732</v>
      </c>
      <c r="B1351" t="s">
        <v>1743</v>
      </c>
      <c r="C1351">
        <v>279</v>
      </c>
      <c r="E1351" t="s">
        <v>1734</v>
      </c>
      <c r="F1351">
        <v>18605400</v>
      </c>
      <c r="H1351">
        <v>0</v>
      </c>
      <c r="I1351" t="s">
        <v>327</v>
      </c>
      <c r="J1351">
        <v>663</v>
      </c>
      <c r="K1351">
        <v>2</v>
      </c>
      <c r="L1351">
        <v>1</v>
      </c>
    </row>
    <row r="1352" spans="1:12" x14ac:dyDescent="0.35">
      <c r="A1352" t="s">
        <v>1732</v>
      </c>
      <c r="B1352" t="s">
        <v>1744</v>
      </c>
      <c r="C1352">
        <v>279</v>
      </c>
      <c r="E1352" t="s">
        <v>1734</v>
      </c>
      <c r="F1352">
        <v>18605400</v>
      </c>
      <c r="H1352">
        <v>0</v>
      </c>
      <c r="I1352" t="s">
        <v>329</v>
      </c>
      <c r="J1352">
        <v>663</v>
      </c>
      <c r="K1352">
        <v>2</v>
      </c>
      <c r="L1352">
        <v>1</v>
      </c>
    </row>
    <row r="1353" spans="1:12" x14ac:dyDescent="0.35">
      <c r="A1353" t="s">
        <v>1745</v>
      </c>
      <c r="B1353" t="s">
        <v>1746</v>
      </c>
      <c r="C1353">
        <v>279</v>
      </c>
      <c r="E1353" t="s">
        <v>1747</v>
      </c>
      <c r="F1353">
        <v>19979520</v>
      </c>
      <c r="H1353">
        <v>1</v>
      </c>
      <c r="I1353" t="s">
        <v>307</v>
      </c>
      <c r="J1353">
        <v>663</v>
      </c>
      <c r="K1353">
        <v>2</v>
      </c>
      <c r="L1353">
        <v>1</v>
      </c>
    </row>
    <row r="1354" spans="1:12" x14ac:dyDescent="0.35">
      <c r="A1354" t="s">
        <v>1745</v>
      </c>
      <c r="B1354" t="s">
        <v>1748</v>
      </c>
      <c r="C1354">
        <v>279</v>
      </c>
      <c r="E1354" t="s">
        <v>1747</v>
      </c>
      <c r="F1354">
        <v>19979520</v>
      </c>
      <c r="H1354">
        <v>0</v>
      </c>
      <c r="I1354" t="s">
        <v>518</v>
      </c>
      <c r="J1354">
        <v>663</v>
      </c>
      <c r="K1354">
        <v>2</v>
      </c>
      <c r="L1354">
        <v>1</v>
      </c>
    </row>
    <row r="1355" spans="1:12" x14ac:dyDescent="0.35">
      <c r="A1355" t="s">
        <v>1745</v>
      </c>
      <c r="B1355" t="s">
        <v>1748</v>
      </c>
      <c r="C1355">
        <v>279</v>
      </c>
      <c r="E1355" t="s">
        <v>1747</v>
      </c>
      <c r="F1355">
        <v>19979520</v>
      </c>
      <c r="H1355">
        <v>0</v>
      </c>
      <c r="I1355" t="s">
        <v>519</v>
      </c>
      <c r="J1355">
        <v>663</v>
      </c>
      <c r="K1355">
        <v>2</v>
      </c>
      <c r="L1355">
        <v>1</v>
      </c>
    </row>
    <row r="1356" spans="1:12" x14ac:dyDescent="0.35">
      <c r="A1356" t="s">
        <v>1745</v>
      </c>
      <c r="B1356" t="s">
        <v>1749</v>
      </c>
      <c r="C1356">
        <v>279</v>
      </c>
      <c r="E1356" t="s">
        <v>1747</v>
      </c>
      <c r="F1356">
        <v>19979520</v>
      </c>
      <c r="H1356">
        <v>0</v>
      </c>
      <c r="I1356" t="s">
        <v>394</v>
      </c>
      <c r="J1356">
        <v>663</v>
      </c>
      <c r="K1356">
        <v>2</v>
      </c>
      <c r="L1356">
        <v>1</v>
      </c>
    </row>
    <row r="1357" spans="1:12" x14ac:dyDescent="0.35">
      <c r="A1357" t="s">
        <v>1745</v>
      </c>
      <c r="B1357" t="s">
        <v>1750</v>
      </c>
      <c r="C1357">
        <v>279</v>
      </c>
      <c r="E1357" t="s">
        <v>1747</v>
      </c>
      <c r="F1357">
        <v>19979520</v>
      </c>
      <c r="H1357">
        <v>0</v>
      </c>
      <c r="I1357" t="s">
        <v>396</v>
      </c>
      <c r="J1357">
        <v>663</v>
      </c>
      <c r="K1357">
        <v>2</v>
      </c>
      <c r="L1357">
        <v>1</v>
      </c>
    </row>
    <row r="1358" spans="1:12" x14ac:dyDescent="0.35">
      <c r="A1358" t="s">
        <v>1745</v>
      </c>
      <c r="B1358" t="s">
        <v>1751</v>
      </c>
      <c r="C1358">
        <v>279</v>
      </c>
      <c r="E1358" t="s">
        <v>1747</v>
      </c>
      <c r="F1358">
        <v>19979520</v>
      </c>
      <c r="H1358">
        <v>0</v>
      </c>
      <c r="I1358" t="s">
        <v>443</v>
      </c>
      <c r="J1358">
        <v>663</v>
      </c>
      <c r="K1358">
        <v>2</v>
      </c>
      <c r="L1358">
        <v>1</v>
      </c>
    </row>
    <row r="1359" spans="1:12" x14ac:dyDescent="0.35">
      <c r="A1359" t="s">
        <v>1745</v>
      </c>
      <c r="B1359" t="s">
        <v>1751</v>
      </c>
      <c r="C1359">
        <v>279</v>
      </c>
      <c r="E1359" t="s">
        <v>1747</v>
      </c>
      <c r="F1359">
        <v>19979520</v>
      </c>
      <c r="H1359">
        <v>0</v>
      </c>
      <c r="I1359" t="s">
        <v>444</v>
      </c>
      <c r="J1359">
        <v>663</v>
      </c>
      <c r="K1359">
        <v>2</v>
      </c>
      <c r="L1359">
        <v>1</v>
      </c>
    </row>
    <row r="1360" spans="1:12" x14ac:dyDescent="0.35">
      <c r="A1360" t="s">
        <v>1745</v>
      </c>
      <c r="B1360" t="s">
        <v>1752</v>
      </c>
      <c r="C1360">
        <v>279</v>
      </c>
      <c r="E1360" t="s">
        <v>1747</v>
      </c>
      <c r="F1360">
        <v>19979520</v>
      </c>
      <c r="H1360">
        <v>0</v>
      </c>
      <c r="I1360" t="s">
        <v>315</v>
      </c>
      <c r="J1360">
        <v>663</v>
      </c>
      <c r="K1360">
        <v>2</v>
      </c>
      <c r="L1360">
        <v>1</v>
      </c>
    </row>
    <row r="1361" spans="1:12" x14ac:dyDescent="0.35">
      <c r="A1361" t="s">
        <v>1745</v>
      </c>
      <c r="B1361" t="s">
        <v>1753</v>
      </c>
      <c r="C1361">
        <v>279</v>
      </c>
      <c r="E1361" t="s">
        <v>1747</v>
      </c>
      <c r="F1361">
        <v>19979520</v>
      </c>
      <c r="H1361">
        <v>0</v>
      </c>
      <c r="I1361" t="s">
        <v>317</v>
      </c>
      <c r="J1361">
        <v>663</v>
      </c>
      <c r="K1361">
        <v>2</v>
      </c>
      <c r="L1361">
        <v>1</v>
      </c>
    </row>
    <row r="1362" spans="1:12" x14ac:dyDescent="0.35">
      <c r="A1362" t="s">
        <v>1745</v>
      </c>
      <c r="B1362" t="s">
        <v>1754</v>
      </c>
      <c r="C1362">
        <v>279</v>
      </c>
      <c r="E1362" t="s">
        <v>1747</v>
      </c>
      <c r="F1362">
        <v>19979520</v>
      </c>
      <c r="H1362">
        <v>0</v>
      </c>
      <c r="I1362" t="s">
        <v>451</v>
      </c>
      <c r="J1362">
        <v>663</v>
      </c>
      <c r="K1362">
        <v>2</v>
      </c>
      <c r="L1362">
        <v>1</v>
      </c>
    </row>
    <row r="1363" spans="1:12" x14ac:dyDescent="0.35">
      <c r="A1363" t="s">
        <v>1745</v>
      </c>
      <c r="B1363" t="s">
        <v>1754</v>
      </c>
      <c r="C1363">
        <v>279</v>
      </c>
      <c r="E1363" t="s">
        <v>1747</v>
      </c>
      <c r="F1363">
        <v>19979520</v>
      </c>
      <c r="H1363">
        <v>0</v>
      </c>
      <c r="I1363" t="s">
        <v>453</v>
      </c>
      <c r="J1363">
        <v>663</v>
      </c>
      <c r="K1363">
        <v>2</v>
      </c>
      <c r="L1363">
        <v>1</v>
      </c>
    </row>
    <row r="1364" spans="1:12" x14ac:dyDescent="0.35">
      <c r="A1364" t="s">
        <v>1745</v>
      </c>
      <c r="B1364" t="s">
        <v>1755</v>
      </c>
      <c r="C1364">
        <v>279</v>
      </c>
      <c r="E1364" t="s">
        <v>1747</v>
      </c>
      <c r="F1364">
        <v>19979520</v>
      </c>
      <c r="H1364">
        <v>0</v>
      </c>
      <c r="I1364" t="s">
        <v>321</v>
      </c>
      <c r="J1364">
        <v>663</v>
      </c>
      <c r="K1364">
        <v>2</v>
      </c>
      <c r="L1364">
        <v>1</v>
      </c>
    </row>
    <row r="1365" spans="1:12" x14ac:dyDescent="0.35">
      <c r="A1365" t="s">
        <v>1745</v>
      </c>
      <c r="B1365" t="s">
        <v>1755</v>
      </c>
      <c r="C1365">
        <v>279</v>
      </c>
      <c r="E1365" t="s">
        <v>1747</v>
      </c>
      <c r="F1365">
        <v>19979520</v>
      </c>
      <c r="H1365">
        <v>0</v>
      </c>
      <c r="I1365" t="s">
        <v>474</v>
      </c>
      <c r="J1365">
        <v>663</v>
      </c>
      <c r="K1365">
        <v>2</v>
      </c>
      <c r="L1365">
        <v>1</v>
      </c>
    </row>
    <row r="1366" spans="1:12" x14ac:dyDescent="0.35">
      <c r="A1366" t="s">
        <v>1745</v>
      </c>
      <c r="B1366" t="s">
        <v>1756</v>
      </c>
      <c r="C1366">
        <v>279</v>
      </c>
      <c r="E1366" t="s">
        <v>1747</v>
      </c>
      <c r="F1366">
        <v>19979520</v>
      </c>
      <c r="H1366">
        <v>0</v>
      </c>
      <c r="I1366" t="s">
        <v>323</v>
      </c>
      <c r="J1366">
        <v>663</v>
      </c>
      <c r="K1366">
        <v>2</v>
      </c>
      <c r="L1366">
        <v>1</v>
      </c>
    </row>
    <row r="1367" spans="1:12" x14ac:dyDescent="0.35">
      <c r="A1367" t="s">
        <v>1745</v>
      </c>
      <c r="B1367" t="s">
        <v>1757</v>
      </c>
      <c r="C1367">
        <v>279</v>
      </c>
      <c r="E1367" t="s">
        <v>1747</v>
      </c>
      <c r="F1367">
        <v>19979520</v>
      </c>
      <c r="H1367">
        <v>0</v>
      </c>
      <c r="I1367" t="s">
        <v>478</v>
      </c>
      <c r="J1367">
        <v>663</v>
      </c>
      <c r="K1367">
        <v>2</v>
      </c>
      <c r="L1367">
        <v>1</v>
      </c>
    </row>
    <row r="1368" spans="1:12" x14ac:dyDescent="0.35">
      <c r="A1368" t="s">
        <v>1745</v>
      </c>
      <c r="B1368" t="s">
        <v>1757</v>
      </c>
      <c r="C1368">
        <v>279</v>
      </c>
      <c r="E1368" t="s">
        <v>1747</v>
      </c>
      <c r="F1368">
        <v>19979520</v>
      </c>
      <c r="H1368">
        <v>0</v>
      </c>
      <c r="I1368" t="s">
        <v>479</v>
      </c>
      <c r="J1368">
        <v>663</v>
      </c>
      <c r="K1368">
        <v>2</v>
      </c>
      <c r="L1368">
        <v>1</v>
      </c>
    </row>
    <row r="1369" spans="1:12" x14ac:dyDescent="0.35">
      <c r="A1369" t="s">
        <v>1745</v>
      </c>
      <c r="B1369" t="s">
        <v>1758</v>
      </c>
      <c r="C1369">
        <v>279</v>
      </c>
      <c r="E1369" t="s">
        <v>1747</v>
      </c>
      <c r="F1369">
        <v>19979520</v>
      </c>
      <c r="H1369">
        <v>0</v>
      </c>
      <c r="I1369" t="s">
        <v>327</v>
      </c>
      <c r="J1369">
        <v>663</v>
      </c>
      <c r="K1369">
        <v>2</v>
      </c>
      <c r="L1369">
        <v>1</v>
      </c>
    </row>
    <row r="1370" spans="1:12" x14ac:dyDescent="0.35">
      <c r="A1370" t="s">
        <v>1745</v>
      </c>
      <c r="B1370" t="s">
        <v>1758</v>
      </c>
      <c r="C1370">
        <v>279</v>
      </c>
      <c r="E1370" t="s">
        <v>1747</v>
      </c>
      <c r="F1370">
        <v>19979520</v>
      </c>
      <c r="H1370">
        <v>0</v>
      </c>
      <c r="I1370" t="s">
        <v>481</v>
      </c>
      <c r="J1370">
        <v>663</v>
      </c>
      <c r="K1370">
        <v>2</v>
      </c>
      <c r="L1370">
        <v>1</v>
      </c>
    </row>
    <row r="1371" spans="1:12" x14ac:dyDescent="0.35">
      <c r="A1371" t="s">
        <v>1745</v>
      </c>
      <c r="B1371" t="s">
        <v>1759</v>
      </c>
      <c r="C1371">
        <v>279</v>
      </c>
      <c r="E1371" t="s">
        <v>1747</v>
      </c>
      <c r="F1371">
        <v>19979520</v>
      </c>
      <c r="H1371">
        <v>0</v>
      </c>
      <c r="I1371" t="s">
        <v>329</v>
      </c>
      <c r="J1371">
        <v>663</v>
      </c>
      <c r="K1371">
        <v>2</v>
      </c>
      <c r="L1371">
        <v>1</v>
      </c>
    </row>
    <row r="1372" spans="1:12" x14ac:dyDescent="0.35">
      <c r="A1372" t="s">
        <v>1745</v>
      </c>
      <c r="B1372" t="s">
        <v>1760</v>
      </c>
      <c r="C1372">
        <v>279</v>
      </c>
      <c r="E1372" t="s">
        <v>1747</v>
      </c>
      <c r="F1372">
        <v>19979520</v>
      </c>
      <c r="H1372">
        <v>0</v>
      </c>
      <c r="I1372" t="s">
        <v>860</v>
      </c>
      <c r="J1372">
        <v>663</v>
      </c>
      <c r="K1372">
        <v>2</v>
      </c>
      <c r="L1372">
        <v>1</v>
      </c>
    </row>
    <row r="1373" spans="1:12" x14ac:dyDescent="0.35">
      <c r="A1373" t="s">
        <v>1745</v>
      </c>
      <c r="B1373" t="s">
        <v>1761</v>
      </c>
      <c r="C1373">
        <v>279</v>
      </c>
      <c r="E1373" t="s">
        <v>1747</v>
      </c>
      <c r="F1373">
        <v>19979520</v>
      </c>
      <c r="H1373">
        <v>0</v>
      </c>
      <c r="I1373" t="s">
        <v>458</v>
      </c>
      <c r="J1373">
        <v>663</v>
      </c>
      <c r="K1373">
        <v>2</v>
      </c>
      <c r="L1373">
        <v>1</v>
      </c>
    </row>
    <row r="1374" spans="1:12" x14ac:dyDescent="0.35">
      <c r="A1374" t="s">
        <v>1745</v>
      </c>
      <c r="B1374" t="s">
        <v>1762</v>
      </c>
      <c r="C1374">
        <v>279</v>
      </c>
      <c r="E1374" t="s">
        <v>1747</v>
      </c>
      <c r="F1374">
        <v>19979520</v>
      </c>
      <c r="H1374">
        <v>0</v>
      </c>
      <c r="I1374" t="s">
        <v>663</v>
      </c>
      <c r="J1374">
        <v>663</v>
      </c>
      <c r="K1374">
        <v>2</v>
      </c>
      <c r="L1374">
        <v>1</v>
      </c>
    </row>
    <row r="1375" spans="1:12" x14ac:dyDescent="0.35">
      <c r="A1375" t="s">
        <v>1763</v>
      </c>
      <c r="B1375" t="s">
        <v>1764</v>
      </c>
      <c r="C1375">
        <v>279</v>
      </c>
      <c r="E1375" t="s">
        <v>1765</v>
      </c>
      <c r="F1375">
        <v>15211680</v>
      </c>
      <c r="H1375">
        <v>0</v>
      </c>
      <c r="I1375" t="s">
        <v>53</v>
      </c>
      <c r="J1375">
        <v>663</v>
      </c>
      <c r="K1375">
        <v>2</v>
      </c>
      <c r="L1375">
        <v>1</v>
      </c>
    </row>
    <row r="1376" spans="1:12" x14ac:dyDescent="0.35">
      <c r="A1376" t="s">
        <v>1763</v>
      </c>
      <c r="B1376" t="s">
        <v>1766</v>
      </c>
      <c r="C1376">
        <v>279</v>
      </c>
      <c r="E1376" t="s">
        <v>1765</v>
      </c>
      <c r="F1376">
        <v>15211680</v>
      </c>
      <c r="H1376">
        <v>0</v>
      </c>
      <c r="I1376" t="s">
        <v>55</v>
      </c>
      <c r="J1376">
        <v>663</v>
      </c>
      <c r="K1376">
        <v>2</v>
      </c>
      <c r="L1376">
        <v>1</v>
      </c>
    </row>
    <row r="1377" spans="1:12" x14ac:dyDescent="0.35">
      <c r="A1377" t="s">
        <v>1763</v>
      </c>
      <c r="B1377" t="s">
        <v>1767</v>
      </c>
      <c r="C1377">
        <v>279</v>
      </c>
      <c r="E1377" t="s">
        <v>1765</v>
      </c>
      <c r="F1377">
        <v>15211680</v>
      </c>
      <c r="H1377">
        <v>0</v>
      </c>
      <c r="I1377" t="s">
        <v>48</v>
      </c>
      <c r="J1377">
        <v>663</v>
      </c>
      <c r="K1377">
        <v>2</v>
      </c>
      <c r="L1377">
        <v>1</v>
      </c>
    </row>
    <row r="1378" spans="1:12" x14ac:dyDescent="0.35">
      <c r="A1378" t="s">
        <v>1763</v>
      </c>
      <c r="B1378" t="s">
        <v>1768</v>
      </c>
      <c r="C1378">
        <v>279</v>
      </c>
      <c r="E1378" t="s">
        <v>1765</v>
      </c>
      <c r="F1378">
        <v>15211680</v>
      </c>
      <c r="H1378">
        <v>1</v>
      </c>
      <c r="I1378" t="s">
        <v>58</v>
      </c>
      <c r="J1378">
        <v>663</v>
      </c>
      <c r="K1378">
        <v>2</v>
      </c>
      <c r="L1378">
        <v>1</v>
      </c>
    </row>
    <row r="1379" spans="1:12" x14ac:dyDescent="0.35">
      <c r="A1379" t="s">
        <v>1769</v>
      </c>
      <c r="B1379" t="s">
        <v>1770</v>
      </c>
      <c r="C1379">
        <v>279</v>
      </c>
      <c r="E1379" t="s">
        <v>1771</v>
      </c>
      <c r="F1379">
        <v>17043840</v>
      </c>
      <c r="H1379">
        <v>0</v>
      </c>
      <c r="I1379" t="s">
        <v>53</v>
      </c>
      <c r="J1379">
        <v>663</v>
      </c>
      <c r="K1379">
        <v>2</v>
      </c>
      <c r="L1379">
        <v>1</v>
      </c>
    </row>
    <row r="1380" spans="1:12" x14ac:dyDescent="0.35">
      <c r="A1380" t="s">
        <v>1769</v>
      </c>
      <c r="B1380" t="s">
        <v>1772</v>
      </c>
      <c r="C1380">
        <v>279</v>
      </c>
      <c r="E1380" t="s">
        <v>1771</v>
      </c>
      <c r="F1380">
        <v>17043840</v>
      </c>
      <c r="H1380">
        <v>0</v>
      </c>
      <c r="I1380" t="s">
        <v>55</v>
      </c>
      <c r="J1380">
        <v>663</v>
      </c>
      <c r="K1380">
        <v>2</v>
      </c>
      <c r="L1380">
        <v>1</v>
      </c>
    </row>
    <row r="1381" spans="1:12" x14ac:dyDescent="0.35">
      <c r="A1381" t="s">
        <v>1769</v>
      </c>
      <c r="B1381" t="s">
        <v>1773</v>
      </c>
      <c r="C1381">
        <v>279</v>
      </c>
      <c r="E1381" t="s">
        <v>1771</v>
      </c>
      <c r="F1381">
        <v>17043840</v>
      </c>
      <c r="H1381">
        <v>1</v>
      </c>
      <c r="I1381" t="s">
        <v>48</v>
      </c>
      <c r="J1381">
        <v>663</v>
      </c>
      <c r="K1381">
        <v>2</v>
      </c>
      <c r="L1381">
        <v>1</v>
      </c>
    </row>
    <row r="1382" spans="1:12" x14ac:dyDescent="0.35">
      <c r="A1382" t="s">
        <v>1769</v>
      </c>
      <c r="B1382" t="s">
        <v>1774</v>
      </c>
      <c r="C1382">
        <v>279</v>
      </c>
      <c r="E1382" t="s">
        <v>1771</v>
      </c>
      <c r="F1382">
        <v>17043840</v>
      </c>
      <c r="H1382">
        <v>0</v>
      </c>
      <c r="I1382" t="s">
        <v>58</v>
      </c>
      <c r="J1382">
        <v>663</v>
      </c>
      <c r="K1382">
        <v>2</v>
      </c>
      <c r="L1382">
        <v>1</v>
      </c>
    </row>
    <row r="1383" spans="1:12" x14ac:dyDescent="0.35">
      <c r="A1383" t="s">
        <v>1775</v>
      </c>
      <c r="B1383" t="s">
        <v>1776</v>
      </c>
      <c r="C1383">
        <v>279</v>
      </c>
      <c r="E1383" t="s">
        <v>1777</v>
      </c>
      <c r="F1383">
        <v>17043840</v>
      </c>
      <c r="H1383">
        <v>2</v>
      </c>
      <c r="I1383" t="s">
        <v>652</v>
      </c>
      <c r="J1383">
        <v>663</v>
      </c>
      <c r="K1383">
        <v>2</v>
      </c>
      <c r="L1383">
        <v>1</v>
      </c>
    </row>
    <row r="1384" spans="1:12" x14ac:dyDescent="0.35">
      <c r="A1384" t="s">
        <v>1775</v>
      </c>
      <c r="B1384" t="s">
        <v>1778</v>
      </c>
      <c r="C1384">
        <v>279</v>
      </c>
      <c r="E1384" t="s">
        <v>1777</v>
      </c>
      <c r="F1384">
        <v>17043840</v>
      </c>
      <c r="H1384">
        <v>2</v>
      </c>
      <c r="I1384" t="s">
        <v>394</v>
      </c>
      <c r="J1384">
        <v>663</v>
      </c>
      <c r="K1384">
        <v>2</v>
      </c>
      <c r="L1384">
        <v>1</v>
      </c>
    </row>
    <row r="1385" spans="1:12" x14ac:dyDescent="0.35">
      <c r="A1385" t="s">
        <v>1775</v>
      </c>
      <c r="B1385" t="s">
        <v>1779</v>
      </c>
      <c r="C1385">
        <v>279</v>
      </c>
      <c r="E1385" t="s">
        <v>1777</v>
      </c>
      <c r="F1385">
        <v>17043840</v>
      </c>
      <c r="H1385">
        <v>1</v>
      </c>
      <c r="I1385" t="s">
        <v>396</v>
      </c>
      <c r="J1385">
        <v>663</v>
      </c>
      <c r="K1385">
        <v>2</v>
      </c>
      <c r="L1385">
        <v>1</v>
      </c>
    </row>
    <row r="1386" spans="1:12" x14ac:dyDescent="0.35">
      <c r="A1386" t="s">
        <v>1775</v>
      </c>
      <c r="B1386" t="s">
        <v>1780</v>
      </c>
      <c r="C1386">
        <v>279</v>
      </c>
      <c r="E1386" t="s">
        <v>1777</v>
      </c>
      <c r="F1386">
        <v>17043840</v>
      </c>
      <c r="H1386">
        <v>1</v>
      </c>
      <c r="I1386" t="s">
        <v>315</v>
      </c>
      <c r="J1386">
        <v>663</v>
      </c>
      <c r="K1386">
        <v>2</v>
      </c>
      <c r="L1386">
        <v>1</v>
      </c>
    </row>
    <row r="1387" spans="1:12" x14ac:dyDescent="0.35">
      <c r="A1387" t="s">
        <v>1775</v>
      </c>
      <c r="B1387" t="s">
        <v>1781</v>
      </c>
      <c r="C1387">
        <v>279</v>
      </c>
      <c r="E1387" t="s">
        <v>1777</v>
      </c>
      <c r="F1387">
        <v>17043840</v>
      </c>
      <c r="H1387">
        <v>0</v>
      </c>
      <c r="I1387" t="s">
        <v>319</v>
      </c>
      <c r="J1387">
        <v>663</v>
      </c>
      <c r="K1387">
        <v>2</v>
      </c>
      <c r="L1387">
        <v>1</v>
      </c>
    </row>
    <row r="1388" spans="1:12" x14ac:dyDescent="0.35">
      <c r="A1388" t="s">
        <v>1782</v>
      </c>
      <c r="B1388" t="s">
        <v>1783</v>
      </c>
      <c r="C1388">
        <v>279</v>
      </c>
      <c r="E1388" t="s">
        <v>1784</v>
      </c>
      <c r="F1388">
        <v>17043840</v>
      </c>
      <c r="H1388">
        <v>0</v>
      </c>
      <c r="I1388" t="s">
        <v>53</v>
      </c>
      <c r="J1388">
        <v>663</v>
      </c>
      <c r="K1388">
        <v>2</v>
      </c>
      <c r="L1388">
        <v>1</v>
      </c>
    </row>
    <row r="1389" spans="1:12" x14ac:dyDescent="0.35">
      <c r="A1389" t="s">
        <v>1782</v>
      </c>
      <c r="B1389" t="s">
        <v>1785</v>
      </c>
      <c r="C1389">
        <v>279</v>
      </c>
      <c r="E1389" t="s">
        <v>1784</v>
      </c>
      <c r="F1389">
        <v>17043840</v>
      </c>
      <c r="H1389">
        <v>0</v>
      </c>
      <c r="I1389" t="s">
        <v>55</v>
      </c>
      <c r="J1389">
        <v>663</v>
      </c>
      <c r="K1389">
        <v>2</v>
      </c>
      <c r="L1389">
        <v>1</v>
      </c>
    </row>
    <row r="1390" spans="1:12" x14ac:dyDescent="0.35">
      <c r="A1390" t="s">
        <v>1782</v>
      </c>
      <c r="B1390" t="s">
        <v>1786</v>
      </c>
      <c r="C1390">
        <v>279</v>
      </c>
      <c r="E1390" t="s">
        <v>1784</v>
      </c>
      <c r="F1390">
        <v>17043840</v>
      </c>
      <c r="H1390">
        <v>1</v>
      </c>
      <c r="I1390" t="s">
        <v>48</v>
      </c>
      <c r="J1390">
        <v>663</v>
      </c>
      <c r="K1390">
        <v>2</v>
      </c>
      <c r="L1390">
        <v>1</v>
      </c>
    </row>
    <row r="1391" spans="1:12" x14ac:dyDescent="0.35">
      <c r="A1391" t="s">
        <v>1782</v>
      </c>
      <c r="B1391" t="s">
        <v>1787</v>
      </c>
      <c r="C1391">
        <v>279</v>
      </c>
      <c r="E1391" t="s">
        <v>1784</v>
      </c>
      <c r="F1391">
        <v>17043840</v>
      </c>
      <c r="H1391">
        <v>0</v>
      </c>
      <c r="I1391" t="s">
        <v>58</v>
      </c>
      <c r="J1391">
        <v>663</v>
      </c>
      <c r="K1391">
        <v>2</v>
      </c>
      <c r="L1391">
        <v>1</v>
      </c>
    </row>
    <row r="1392" spans="1:12" x14ac:dyDescent="0.35">
      <c r="A1392" t="s">
        <v>1788</v>
      </c>
      <c r="B1392" t="s">
        <v>1789</v>
      </c>
      <c r="C1392">
        <v>279</v>
      </c>
      <c r="E1392" t="s">
        <v>1790</v>
      </c>
      <c r="F1392">
        <v>22989120</v>
      </c>
      <c r="H1392">
        <v>1</v>
      </c>
      <c r="I1392" t="s">
        <v>307</v>
      </c>
      <c r="J1392">
        <v>663</v>
      </c>
      <c r="K1392">
        <v>2</v>
      </c>
      <c r="L1392">
        <v>1</v>
      </c>
    </row>
    <row r="1393" spans="1:12" x14ac:dyDescent="0.35">
      <c r="A1393" t="s">
        <v>1788</v>
      </c>
      <c r="B1393" t="s">
        <v>1791</v>
      </c>
      <c r="C1393">
        <v>279</v>
      </c>
      <c r="E1393" t="s">
        <v>1790</v>
      </c>
      <c r="F1393">
        <v>22989120</v>
      </c>
      <c r="H1393">
        <v>1</v>
      </c>
      <c r="I1393">
        <v>36.700000000000003</v>
      </c>
      <c r="J1393">
        <v>663</v>
      </c>
      <c r="K1393">
        <v>2</v>
      </c>
      <c r="L1393">
        <v>1</v>
      </c>
    </row>
    <row r="1394" spans="1:12" x14ac:dyDescent="0.35">
      <c r="A1394" t="s">
        <v>1788</v>
      </c>
      <c r="B1394" t="s">
        <v>1791</v>
      </c>
      <c r="C1394">
        <v>279</v>
      </c>
      <c r="E1394" t="s">
        <v>1790</v>
      </c>
      <c r="F1394">
        <v>22989120</v>
      </c>
      <c r="H1394">
        <v>0</v>
      </c>
      <c r="I1394" t="s">
        <v>519</v>
      </c>
      <c r="J1394">
        <v>663</v>
      </c>
      <c r="K1394">
        <v>2</v>
      </c>
      <c r="L1394">
        <v>1</v>
      </c>
    </row>
    <row r="1395" spans="1:12" x14ac:dyDescent="0.35">
      <c r="A1395" t="s">
        <v>1788</v>
      </c>
      <c r="B1395" t="s">
        <v>1792</v>
      </c>
      <c r="C1395">
        <v>279</v>
      </c>
      <c r="E1395" t="s">
        <v>1790</v>
      </c>
      <c r="F1395">
        <v>22989120</v>
      </c>
      <c r="H1395">
        <v>0</v>
      </c>
      <c r="I1395" t="s">
        <v>394</v>
      </c>
      <c r="J1395">
        <v>663</v>
      </c>
      <c r="K1395">
        <v>2</v>
      </c>
      <c r="L1395">
        <v>1</v>
      </c>
    </row>
    <row r="1396" spans="1:12" x14ac:dyDescent="0.35">
      <c r="A1396" t="s">
        <v>1788</v>
      </c>
      <c r="B1396" t="s">
        <v>1793</v>
      </c>
      <c r="C1396">
        <v>279</v>
      </c>
      <c r="E1396" t="s">
        <v>1790</v>
      </c>
      <c r="F1396">
        <v>22989120</v>
      </c>
      <c r="H1396">
        <v>0</v>
      </c>
      <c r="I1396" t="s">
        <v>396</v>
      </c>
      <c r="J1396">
        <v>663</v>
      </c>
      <c r="K1396">
        <v>2</v>
      </c>
      <c r="L1396">
        <v>1</v>
      </c>
    </row>
    <row r="1397" spans="1:12" x14ac:dyDescent="0.35">
      <c r="A1397" t="s">
        <v>1788</v>
      </c>
      <c r="B1397" t="s">
        <v>1794</v>
      </c>
      <c r="C1397">
        <v>279</v>
      </c>
      <c r="E1397" t="s">
        <v>1790</v>
      </c>
      <c r="F1397">
        <v>22989120</v>
      </c>
      <c r="H1397">
        <v>0</v>
      </c>
      <c r="I1397">
        <v>38.700000000000003</v>
      </c>
      <c r="J1397">
        <v>663</v>
      </c>
      <c r="K1397">
        <v>2</v>
      </c>
      <c r="L1397">
        <v>1</v>
      </c>
    </row>
    <row r="1398" spans="1:12" x14ac:dyDescent="0.35">
      <c r="A1398" t="s">
        <v>1788</v>
      </c>
      <c r="B1398" t="s">
        <v>1794</v>
      </c>
      <c r="C1398">
        <v>279</v>
      </c>
      <c r="E1398" t="s">
        <v>1790</v>
      </c>
      <c r="F1398">
        <v>22989120</v>
      </c>
      <c r="H1398">
        <v>0</v>
      </c>
      <c r="I1398" t="s">
        <v>444</v>
      </c>
      <c r="J1398">
        <v>663</v>
      </c>
      <c r="K1398">
        <v>2</v>
      </c>
      <c r="L1398">
        <v>1</v>
      </c>
    </row>
    <row r="1399" spans="1:12" x14ac:dyDescent="0.35">
      <c r="A1399" t="s">
        <v>1788</v>
      </c>
      <c r="B1399" t="s">
        <v>1795</v>
      </c>
      <c r="C1399">
        <v>279</v>
      </c>
      <c r="E1399" t="s">
        <v>1790</v>
      </c>
      <c r="F1399">
        <v>22989120</v>
      </c>
      <c r="H1399">
        <v>0</v>
      </c>
      <c r="I1399" t="s">
        <v>315</v>
      </c>
      <c r="J1399">
        <v>663</v>
      </c>
      <c r="K1399">
        <v>2</v>
      </c>
      <c r="L1399">
        <v>1</v>
      </c>
    </row>
    <row r="1400" spans="1:12" x14ac:dyDescent="0.35">
      <c r="A1400" t="s">
        <v>1788</v>
      </c>
      <c r="B1400" t="s">
        <v>1796</v>
      </c>
      <c r="C1400">
        <v>279</v>
      </c>
      <c r="E1400" t="s">
        <v>1790</v>
      </c>
      <c r="F1400">
        <v>22989120</v>
      </c>
      <c r="H1400">
        <v>0</v>
      </c>
      <c r="I1400" t="s">
        <v>317</v>
      </c>
      <c r="J1400">
        <v>663</v>
      </c>
      <c r="K1400">
        <v>2</v>
      </c>
      <c r="L1400">
        <v>1</v>
      </c>
    </row>
    <row r="1401" spans="1:12" x14ac:dyDescent="0.35">
      <c r="A1401" t="s">
        <v>1797</v>
      </c>
      <c r="B1401" t="s">
        <v>1798</v>
      </c>
      <c r="C1401">
        <v>279</v>
      </c>
      <c r="E1401" t="s">
        <v>1799</v>
      </c>
      <c r="F1401">
        <v>20098320</v>
      </c>
      <c r="H1401">
        <v>0</v>
      </c>
      <c r="I1401" t="s">
        <v>182</v>
      </c>
      <c r="J1401">
        <v>663</v>
      </c>
      <c r="K1401">
        <v>2</v>
      </c>
      <c r="L1401">
        <v>1</v>
      </c>
    </row>
    <row r="1402" spans="1:12" x14ac:dyDescent="0.35">
      <c r="A1402" t="s">
        <v>1797</v>
      </c>
      <c r="B1402" t="s">
        <v>1800</v>
      </c>
      <c r="C1402">
        <v>279</v>
      </c>
      <c r="E1402" t="s">
        <v>1799</v>
      </c>
      <c r="F1402">
        <v>20098320</v>
      </c>
      <c r="H1402">
        <v>0</v>
      </c>
      <c r="I1402" t="s">
        <v>53</v>
      </c>
      <c r="J1402">
        <v>663</v>
      </c>
      <c r="K1402">
        <v>2</v>
      </c>
      <c r="L1402">
        <v>1</v>
      </c>
    </row>
    <row r="1403" spans="1:12" x14ac:dyDescent="0.35">
      <c r="A1403" t="s">
        <v>1797</v>
      </c>
      <c r="B1403" t="s">
        <v>1801</v>
      </c>
      <c r="C1403">
        <v>279</v>
      </c>
      <c r="E1403" t="s">
        <v>1799</v>
      </c>
      <c r="F1403">
        <v>20098320</v>
      </c>
      <c r="H1403">
        <v>0</v>
      </c>
      <c r="I1403" t="s">
        <v>55</v>
      </c>
      <c r="J1403">
        <v>663</v>
      </c>
      <c r="K1403">
        <v>2</v>
      </c>
      <c r="L1403">
        <v>1</v>
      </c>
    </row>
    <row r="1404" spans="1:12" x14ac:dyDescent="0.35">
      <c r="A1404" t="s">
        <v>1797</v>
      </c>
      <c r="B1404" t="s">
        <v>1802</v>
      </c>
      <c r="C1404">
        <v>279</v>
      </c>
      <c r="E1404" t="s">
        <v>1799</v>
      </c>
      <c r="F1404">
        <v>20098320</v>
      </c>
      <c r="H1404">
        <v>2</v>
      </c>
      <c r="I1404" t="s">
        <v>48</v>
      </c>
      <c r="J1404">
        <v>663</v>
      </c>
      <c r="K1404">
        <v>2</v>
      </c>
      <c r="L1404">
        <v>1</v>
      </c>
    </row>
    <row r="1405" spans="1:12" x14ac:dyDescent="0.35">
      <c r="A1405" t="s">
        <v>1797</v>
      </c>
      <c r="B1405" t="s">
        <v>1803</v>
      </c>
      <c r="C1405">
        <v>279</v>
      </c>
      <c r="E1405" t="s">
        <v>1799</v>
      </c>
      <c r="F1405">
        <v>20098320</v>
      </c>
      <c r="H1405">
        <v>0</v>
      </c>
      <c r="I1405" t="s">
        <v>58</v>
      </c>
      <c r="J1405">
        <v>663</v>
      </c>
      <c r="K1405">
        <v>2</v>
      </c>
      <c r="L1405">
        <v>1</v>
      </c>
    </row>
    <row r="1406" spans="1:12" x14ac:dyDescent="0.35">
      <c r="A1406" t="s">
        <v>1804</v>
      </c>
      <c r="B1406" t="s">
        <v>1805</v>
      </c>
      <c r="C1406">
        <v>279</v>
      </c>
      <c r="E1406" t="s">
        <v>1806</v>
      </c>
      <c r="F1406">
        <v>21320640</v>
      </c>
      <c r="H1406">
        <v>0</v>
      </c>
      <c r="I1406" t="s">
        <v>1807</v>
      </c>
      <c r="J1406">
        <v>663</v>
      </c>
      <c r="K1406">
        <v>2</v>
      </c>
      <c r="L1406">
        <v>1</v>
      </c>
    </row>
    <row r="1407" spans="1:12" x14ac:dyDescent="0.35">
      <c r="A1407" t="s">
        <v>1804</v>
      </c>
      <c r="B1407" t="s">
        <v>1808</v>
      </c>
      <c r="C1407">
        <v>279</v>
      </c>
      <c r="E1407" t="s">
        <v>1806</v>
      </c>
      <c r="F1407">
        <v>21320640</v>
      </c>
      <c r="H1407">
        <v>0</v>
      </c>
      <c r="I1407" t="s">
        <v>53</v>
      </c>
      <c r="J1407">
        <v>663</v>
      </c>
      <c r="K1407">
        <v>2</v>
      </c>
      <c r="L1407">
        <v>1</v>
      </c>
    </row>
    <row r="1408" spans="1:12" x14ac:dyDescent="0.35">
      <c r="A1408" t="s">
        <v>1804</v>
      </c>
      <c r="B1408" t="s">
        <v>1809</v>
      </c>
      <c r="C1408">
        <v>279</v>
      </c>
      <c r="E1408" t="s">
        <v>1806</v>
      </c>
      <c r="F1408">
        <v>21320640</v>
      </c>
      <c r="H1408">
        <v>0</v>
      </c>
      <c r="I1408" t="s">
        <v>55</v>
      </c>
      <c r="J1408">
        <v>663</v>
      </c>
      <c r="K1408">
        <v>2</v>
      </c>
      <c r="L1408">
        <v>1</v>
      </c>
    </row>
    <row r="1409" spans="1:12" x14ac:dyDescent="0.35">
      <c r="A1409" t="s">
        <v>1804</v>
      </c>
      <c r="B1409" t="s">
        <v>1810</v>
      </c>
      <c r="C1409">
        <v>279</v>
      </c>
      <c r="E1409" t="s">
        <v>1806</v>
      </c>
      <c r="F1409">
        <v>21320640</v>
      </c>
      <c r="H1409">
        <v>1</v>
      </c>
      <c r="I1409" t="s">
        <v>48</v>
      </c>
      <c r="J1409">
        <v>663</v>
      </c>
      <c r="K1409">
        <v>2</v>
      </c>
      <c r="L1409">
        <v>1</v>
      </c>
    </row>
    <row r="1410" spans="1:12" x14ac:dyDescent="0.35">
      <c r="A1410" t="s">
        <v>1804</v>
      </c>
      <c r="B1410" t="s">
        <v>1811</v>
      </c>
      <c r="C1410">
        <v>279</v>
      </c>
      <c r="E1410" t="s">
        <v>1806</v>
      </c>
      <c r="F1410">
        <v>21320640</v>
      </c>
      <c r="H1410">
        <v>0</v>
      </c>
      <c r="I1410" t="s">
        <v>58</v>
      </c>
      <c r="J1410">
        <v>663</v>
      </c>
      <c r="K1410">
        <v>2</v>
      </c>
      <c r="L1410">
        <v>1</v>
      </c>
    </row>
    <row r="1411" spans="1:12" x14ac:dyDescent="0.35">
      <c r="A1411" t="s">
        <v>1812</v>
      </c>
      <c r="B1411" t="s">
        <v>1813</v>
      </c>
      <c r="C1411">
        <v>279</v>
      </c>
      <c r="E1411" t="s">
        <v>1814</v>
      </c>
      <c r="F1411">
        <v>21320640</v>
      </c>
      <c r="H1411">
        <v>0</v>
      </c>
      <c r="I1411" t="s">
        <v>53</v>
      </c>
      <c r="J1411">
        <v>663</v>
      </c>
      <c r="K1411">
        <v>2</v>
      </c>
      <c r="L1411">
        <v>1</v>
      </c>
    </row>
    <row r="1412" spans="1:12" x14ac:dyDescent="0.35">
      <c r="A1412" t="s">
        <v>1812</v>
      </c>
      <c r="B1412" t="s">
        <v>1815</v>
      </c>
      <c r="C1412">
        <v>279</v>
      </c>
      <c r="E1412" t="s">
        <v>1814</v>
      </c>
      <c r="F1412">
        <v>21320640</v>
      </c>
      <c r="H1412">
        <v>0</v>
      </c>
      <c r="I1412" t="s">
        <v>55</v>
      </c>
      <c r="J1412">
        <v>663</v>
      </c>
      <c r="K1412">
        <v>2</v>
      </c>
      <c r="L1412">
        <v>1</v>
      </c>
    </row>
    <row r="1413" spans="1:12" x14ac:dyDescent="0.35">
      <c r="A1413" t="s">
        <v>1812</v>
      </c>
      <c r="B1413" t="s">
        <v>1816</v>
      </c>
      <c r="C1413">
        <v>279</v>
      </c>
      <c r="E1413" t="s">
        <v>1814</v>
      </c>
      <c r="F1413">
        <v>21320640</v>
      </c>
      <c r="H1413">
        <v>1</v>
      </c>
      <c r="I1413" t="s">
        <v>48</v>
      </c>
      <c r="J1413">
        <v>663</v>
      </c>
      <c r="K1413">
        <v>2</v>
      </c>
      <c r="L1413">
        <v>1</v>
      </c>
    </row>
    <row r="1414" spans="1:12" x14ac:dyDescent="0.35">
      <c r="A1414" t="s">
        <v>1817</v>
      </c>
      <c r="B1414" t="s">
        <v>1818</v>
      </c>
      <c r="C1414">
        <v>279</v>
      </c>
      <c r="E1414" t="s">
        <v>1819</v>
      </c>
      <c r="F1414">
        <v>21320640</v>
      </c>
      <c r="H1414">
        <v>0</v>
      </c>
      <c r="I1414" t="s">
        <v>182</v>
      </c>
      <c r="J1414">
        <v>663</v>
      </c>
      <c r="K1414">
        <v>2</v>
      </c>
      <c r="L1414">
        <v>1</v>
      </c>
    </row>
    <row r="1415" spans="1:12" x14ac:dyDescent="0.35">
      <c r="A1415" t="s">
        <v>1817</v>
      </c>
      <c r="B1415" t="s">
        <v>1820</v>
      </c>
      <c r="C1415">
        <v>279</v>
      </c>
      <c r="E1415" t="s">
        <v>1819</v>
      </c>
      <c r="F1415">
        <v>21320640</v>
      </c>
      <c r="H1415">
        <v>0</v>
      </c>
      <c r="I1415" t="s">
        <v>53</v>
      </c>
      <c r="J1415">
        <v>663</v>
      </c>
      <c r="K1415">
        <v>2</v>
      </c>
      <c r="L1415">
        <v>1</v>
      </c>
    </row>
    <row r="1416" spans="1:12" x14ac:dyDescent="0.35">
      <c r="A1416" t="s">
        <v>1817</v>
      </c>
      <c r="B1416" t="s">
        <v>1821</v>
      </c>
      <c r="C1416">
        <v>279</v>
      </c>
      <c r="E1416" t="s">
        <v>1819</v>
      </c>
      <c r="F1416">
        <v>21320640</v>
      </c>
      <c r="H1416">
        <v>0</v>
      </c>
      <c r="I1416" t="s">
        <v>55</v>
      </c>
      <c r="J1416">
        <v>663</v>
      </c>
      <c r="K1416">
        <v>2</v>
      </c>
      <c r="L1416">
        <v>1</v>
      </c>
    </row>
    <row r="1417" spans="1:12" x14ac:dyDescent="0.35">
      <c r="A1417" t="s">
        <v>1817</v>
      </c>
      <c r="B1417" t="s">
        <v>1822</v>
      </c>
      <c r="C1417">
        <v>279</v>
      </c>
      <c r="E1417" t="s">
        <v>1819</v>
      </c>
      <c r="F1417">
        <v>21320640</v>
      </c>
      <c r="H1417">
        <v>1</v>
      </c>
      <c r="I1417" t="s">
        <v>48</v>
      </c>
      <c r="J1417">
        <v>663</v>
      </c>
      <c r="K1417">
        <v>2</v>
      </c>
      <c r="L1417">
        <v>1</v>
      </c>
    </row>
    <row r="1418" spans="1:12" x14ac:dyDescent="0.35">
      <c r="A1418" t="s">
        <v>1817</v>
      </c>
      <c r="B1418" t="s">
        <v>1823</v>
      </c>
      <c r="C1418">
        <v>279</v>
      </c>
      <c r="E1418" t="s">
        <v>1819</v>
      </c>
      <c r="F1418">
        <v>21320640</v>
      </c>
      <c r="H1418">
        <v>0</v>
      </c>
      <c r="I1418" t="s">
        <v>58</v>
      </c>
      <c r="J1418">
        <v>663</v>
      </c>
      <c r="K1418">
        <v>2</v>
      </c>
      <c r="L1418">
        <v>1</v>
      </c>
    </row>
    <row r="1419" spans="1:12" x14ac:dyDescent="0.35">
      <c r="A1419" t="s">
        <v>1824</v>
      </c>
      <c r="B1419" t="s">
        <v>1825</v>
      </c>
      <c r="C1419">
        <v>279</v>
      </c>
      <c r="E1419" t="s">
        <v>1826</v>
      </c>
      <c r="F1419">
        <v>26059440</v>
      </c>
      <c r="H1419">
        <v>0</v>
      </c>
      <c r="I1419" t="s">
        <v>53</v>
      </c>
      <c r="J1419">
        <v>663</v>
      </c>
      <c r="K1419">
        <v>2</v>
      </c>
      <c r="L1419">
        <v>1</v>
      </c>
    </row>
    <row r="1420" spans="1:12" x14ac:dyDescent="0.35">
      <c r="A1420" t="s">
        <v>1824</v>
      </c>
      <c r="B1420" t="s">
        <v>1827</v>
      </c>
      <c r="C1420">
        <v>279</v>
      </c>
      <c r="E1420" t="s">
        <v>1826</v>
      </c>
      <c r="F1420">
        <v>26059440</v>
      </c>
      <c r="H1420">
        <v>0</v>
      </c>
      <c r="I1420" t="s">
        <v>55</v>
      </c>
      <c r="J1420">
        <v>663</v>
      </c>
      <c r="K1420">
        <v>2</v>
      </c>
      <c r="L1420">
        <v>1</v>
      </c>
    </row>
    <row r="1421" spans="1:12" x14ac:dyDescent="0.35">
      <c r="A1421" t="s">
        <v>1824</v>
      </c>
      <c r="B1421" t="s">
        <v>1828</v>
      </c>
      <c r="C1421">
        <v>279</v>
      </c>
      <c r="E1421" t="s">
        <v>1826</v>
      </c>
      <c r="F1421">
        <v>26059440</v>
      </c>
      <c r="H1421">
        <v>1</v>
      </c>
      <c r="I1421" t="s">
        <v>48</v>
      </c>
      <c r="J1421">
        <v>663</v>
      </c>
      <c r="K1421">
        <v>2</v>
      </c>
      <c r="L1421">
        <v>1</v>
      </c>
    </row>
    <row r="1422" spans="1:12" x14ac:dyDescent="0.35">
      <c r="A1422" t="s">
        <v>1824</v>
      </c>
      <c r="B1422" t="s">
        <v>1829</v>
      </c>
      <c r="C1422">
        <v>279</v>
      </c>
      <c r="E1422" t="s">
        <v>1826</v>
      </c>
      <c r="F1422">
        <v>26059440</v>
      </c>
      <c r="H1422">
        <v>0</v>
      </c>
      <c r="I1422" t="s">
        <v>58</v>
      </c>
      <c r="J1422">
        <v>663</v>
      </c>
      <c r="K1422">
        <v>2</v>
      </c>
      <c r="L1422">
        <v>1</v>
      </c>
    </row>
    <row r="1423" spans="1:12" x14ac:dyDescent="0.35">
      <c r="A1423" t="s">
        <v>1830</v>
      </c>
      <c r="B1423" t="s">
        <v>1831</v>
      </c>
      <c r="C1423">
        <v>279</v>
      </c>
      <c r="E1423" t="s">
        <v>1832</v>
      </c>
      <c r="F1423">
        <v>21320640</v>
      </c>
      <c r="H1423">
        <v>0</v>
      </c>
      <c r="I1423" t="s">
        <v>53</v>
      </c>
      <c r="J1423">
        <v>663</v>
      </c>
      <c r="K1423">
        <v>2</v>
      </c>
      <c r="L1423">
        <v>1</v>
      </c>
    </row>
    <row r="1424" spans="1:12" x14ac:dyDescent="0.35">
      <c r="A1424" t="s">
        <v>1830</v>
      </c>
      <c r="B1424" t="s">
        <v>1833</v>
      </c>
      <c r="C1424">
        <v>279</v>
      </c>
      <c r="E1424" t="s">
        <v>1832</v>
      </c>
      <c r="F1424">
        <v>21320640</v>
      </c>
      <c r="H1424">
        <v>0</v>
      </c>
      <c r="I1424" t="s">
        <v>55</v>
      </c>
      <c r="J1424">
        <v>663</v>
      </c>
      <c r="K1424">
        <v>2</v>
      </c>
      <c r="L1424">
        <v>1</v>
      </c>
    </row>
    <row r="1425" spans="1:12" x14ac:dyDescent="0.35">
      <c r="A1425" t="s">
        <v>1830</v>
      </c>
      <c r="B1425" t="s">
        <v>1834</v>
      </c>
      <c r="C1425">
        <v>279</v>
      </c>
      <c r="E1425" t="s">
        <v>1832</v>
      </c>
      <c r="F1425">
        <v>21320640</v>
      </c>
      <c r="H1425">
        <v>0</v>
      </c>
      <c r="I1425" t="s">
        <v>48</v>
      </c>
      <c r="J1425">
        <v>663</v>
      </c>
      <c r="K1425">
        <v>2</v>
      </c>
      <c r="L1425">
        <v>1</v>
      </c>
    </row>
    <row r="1426" spans="1:12" x14ac:dyDescent="0.35">
      <c r="A1426" t="s">
        <v>1830</v>
      </c>
      <c r="B1426" t="s">
        <v>1835</v>
      </c>
      <c r="C1426">
        <v>279</v>
      </c>
      <c r="E1426" t="s">
        <v>1832</v>
      </c>
      <c r="F1426">
        <v>21320640</v>
      </c>
      <c r="H1426">
        <v>1</v>
      </c>
      <c r="I1426" t="s">
        <v>24</v>
      </c>
      <c r="J1426">
        <v>663</v>
      </c>
      <c r="K1426">
        <v>2</v>
      </c>
      <c r="L1426">
        <v>1</v>
      </c>
    </row>
    <row r="1427" spans="1:12" x14ac:dyDescent="0.35">
      <c r="A1427" t="s">
        <v>1836</v>
      </c>
      <c r="B1427" t="s">
        <v>1837</v>
      </c>
      <c r="C1427">
        <v>279</v>
      </c>
      <c r="E1427" t="s">
        <v>1838</v>
      </c>
      <c r="F1427">
        <v>24581040</v>
      </c>
      <c r="H1427">
        <v>2</v>
      </c>
      <c r="I1427" t="s">
        <v>652</v>
      </c>
      <c r="J1427">
        <v>663</v>
      </c>
      <c r="K1427">
        <v>2</v>
      </c>
      <c r="L1427">
        <v>1</v>
      </c>
    </row>
    <row r="1428" spans="1:12" x14ac:dyDescent="0.35">
      <c r="A1428" t="s">
        <v>1836</v>
      </c>
      <c r="B1428" t="s">
        <v>1839</v>
      </c>
      <c r="C1428">
        <v>279</v>
      </c>
      <c r="E1428" t="s">
        <v>1838</v>
      </c>
      <c r="F1428">
        <v>24581040</v>
      </c>
      <c r="H1428">
        <v>2</v>
      </c>
      <c r="I1428" t="s">
        <v>307</v>
      </c>
      <c r="J1428">
        <v>663</v>
      </c>
      <c r="K1428">
        <v>2</v>
      </c>
      <c r="L1428">
        <v>1</v>
      </c>
    </row>
    <row r="1429" spans="1:12" x14ac:dyDescent="0.35">
      <c r="A1429" t="s">
        <v>1836</v>
      </c>
      <c r="B1429" t="s">
        <v>1840</v>
      </c>
      <c r="C1429">
        <v>279</v>
      </c>
      <c r="E1429" t="s">
        <v>1838</v>
      </c>
      <c r="F1429">
        <v>24581040</v>
      </c>
      <c r="H1429">
        <v>1</v>
      </c>
      <c r="I1429" t="s">
        <v>518</v>
      </c>
      <c r="J1429">
        <v>663</v>
      </c>
      <c r="K1429">
        <v>2</v>
      </c>
      <c r="L1429">
        <v>1</v>
      </c>
    </row>
    <row r="1430" spans="1:12" x14ac:dyDescent="0.35">
      <c r="A1430" t="s">
        <v>1836</v>
      </c>
      <c r="B1430" t="s">
        <v>1840</v>
      </c>
      <c r="C1430">
        <v>279</v>
      </c>
      <c r="E1430" t="s">
        <v>1838</v>
      </c>
      <c r="F1430">
        <v>24581040</v>
      </c>
      <c r="H1430">
        <v>0</v>
      </c>
      <c r="I1430">
        <v>36.700000000000003</v>
      </c>
      <c r="J1430">
        <v>663</v>
      </c>
      <c r="K1430">
        <v>2</v>
      </c>
      <c r="L1430">
        <v>1</v>
      </c>
    </row>
    <row r="1431" spans="1:12" x14ac:dyDescent="0.35">
      <c r="A1431" t="s">
        <v>1836</v>
      </c>
      <c r="B1431" t="s">
        <v>1840</v>
      </c>
      <c r="C1431">
        <v>279</v>
      </c>
      <c r="E1431" t="s">
        <v>1838</v>
      </c>
      <c r="F1431">
        <v>24581040</v>
      </c>
      <c r="H1431">
        <v>0</v>
      </c>
      <c r="I1431" t="s">
        <v>519</v>
      </c>
      <c r="J1431">
        <v>663</v>
      </c>
      <c r="K1431">
        <v>2</v>
      </c>
      <c r="L1431">
        <v>1</v>
      </c>
    </row>
    <row r="1432" spans="1:12" x14ac:dyDescent="0.35">
      <c r="A1432" t="s">
        <v>1836</v>
      </c>
      <c r="B1432" t="s">
        <v>1841</v>
      </c>
      <c r="C1432">
        <v>279</v>
      </c>
      <c r="E1432" t="s">
        <v>1838</v>
      </c>
      <c r="F1432">
        <v>24581040</v>
      </c>
      <c r="H1432">
        <v>1</v>
      </c>
      <c r="I1432" t="s">
        <v>439</v>
      </c>
      <c r="J1432">
        <v>663</v>
      </c>
      <c r="K1432">
        <v>2</v>
      </c>
      <c r="L1432">
        <v>1</v>
      </c>
    </row>
    <row r="1433" spans="1:12" x14ac:dyDescent="0.35">
      <c r="A1433" t="s">
        <v>1836</v>
      </c>
      <c r="B1433" t="s">
        <v>1841</v>
      </c>
      <c r="C1433">
        <v>279</v>
      </c>
      <c r="E1433" t="s">
        <v>1838</v>
      </c>
      <c r="F1433">
        <v>24581040</v>
      </c>
      <c r="H1433">
        <v>0</v>
      </c>
      <c r="I1433" t="s">
        <v>440</v>
      </c>
      <c r="J1433">
        <v>663</v>
      </c>
      <c r="K1433">
        <v>2</v>
      </c>
      <c r="L1433">
        <v>1</v>
      </c>
    </row>
    <row r="1434" spans="1:12" x14ac:dyDescent="0.35">
      <c r="A1434" t="s">
        <v>1836</v>
      </c>
      <c r="B1434" t="s">
        <v>1842</v>
      </c>
      <c r="C1434">
        <v>279</v>
      </c>
      <c r="E1434" t="s">
        <v>1838</v>
      </c>
      <c r="F1434">
        <v>24581040</v>
      </c>
      <c r="H1434">
        <v>1</v>
      </c>
      <c r="I1434" t="s">
        <v>443</v>
      </c>
      <c r="J1434">
        <v>663</v>
      </c>
      <c r="K1434">
        <v>2</v>
      </c>
      <c r="L1434">
        <v>1</v>
      </c>
    </row>
    <row r="1435" spans="1:12" x14ac:dyDescent="0.35">
      <c r="A1435" t="s">
        <v>1836</v>
      </c>
      <c r="B1435" t="s">
        <v>1843</v>
      </c>
      <c r="C1435">
        <v>279</v>
      </c>
      <c r="E1435" t="s">
        <v>1838</v>
      </c>
      <c r="F1435">
        <v>24581040</v>
      </c>
      <c r="H1435">
        <v>1</v>
      </c>
      <c r="I1435" t="s">
        <v>446</v>
      </c>
      <c r="J1435">
        <v>663</v>
      </c>
      <c r="K1435">
        <v>2</v>
      </c>
      <c r="L1435">
        <v>1</v>
      </c>
    </row>
    <row r="1436" spans="1:12" x14ac:dyDescent="0.35">
      <c r="A1436" t="s">
        <v>1836</v>
      </c>
      <c r="B1436" t="s">
        <v>1844</v>
      </c>
      <c r="C1436">
        <v>279</v>
      </c>
      <c r="E1436" t="s">
        <v>1838</v>
      </c>
      <c r="F1436">
        <v>24581040</v>
      </c>
      <c r="H1436">
        <v>1</v>
      </c>
      <c r="I1436" t="s">
        <v>317</v>
      </c>
      <c r="J1436">
        <v>663</v>
      </c>
      <c r="K1436">
        <v>2</v>
      </c>
      <c r="L1436">
        <v>1</v>
      </c>
    </row>
    <row r="1437" spans="1:12" x14ac:dyDescent="0.35">
      <c r="A1437" t="s">
        <v>1836</v>
      </c>
      <c r="B1437" t="s">
        <v>1845</v>
      </c>
      <c r="C1437">
        <v>279</v>
      </c>
      <c r="E1437" t="s">
        <v>1838</v>
      </c>
      <c r="F1437">
        <v>24581040</v>
      </c>
      <c r="H1437">
        <v>1</v>
      </c>
      <c r="I1437" t="s">
        <v>323</v>
      </c>
      <c r="J1437">
        <v>663</v>
      </c>
      <c r="K1437">
        <v>2</v>
      </c>
      <c r="L1437">
        <v>1</v>
      </c>
    </row>
    <row r="1438" spans="1:12" x14ac:dyDescent="0.35">
      <c r="A1438" t="s">
        <v>1836</v>
      </c>
      <c r="B1438" t="s">
        <v>1846</v>
      </c>
      <c r="C1438">
        <v>279</v>
      </c>
      <c r="E1438" t="s">
        <v>1838</v>
      </c>
      <c r="F1438">
        <v>24581040</v>
      </c>
      <c r="H1438">
        <v>1</v>
      </c>
      <c r="I1438" t="s">
        <v>478</v>
      </c>
      <c r="J1438">
        <v>663</v>
      </c>
      <c r="K1438">
        <v>2</v>
      </c>
      <c r="L1438">
        <v>1</v>
      </c>
    </row>
    <row r="1439" spans="1:12" x14ac:dyDescent="0.35">
      <c r="A1439" t="s">
        <v>1847</v>
      </c>
      <c r="B1439" t="s">
        <v>1848</v>
      </c>
      <c r="C1439">
        <v>279</v>
      </c>
      <c r="E1439" t="s">
        <v>1849</v>
      </c>
      <c r="F1439">
        <v>23152800</v>
      </c>
      <c r="H1439">
        <v>1</v>
      </c>
      <c r="I1439" t="s">
        <v>20</v>
      </c>
      <c r="J1439">
        <v>663</v>
      </c>
      <c r="K1439">
        <v>2</v>
      </c>
      <c r="L1439">
        <v>1</v>
      </c>
    </row>
    <row r="1440" spans="1:12" x14ac:dyDescent="0.35">
      <c r="A1440" t="s">
        <v>1847</v>
      </c>
      <c r="B1440" t="s">
        <v>1850</v>
      </c>
      <c r="C1440">
        <v>279</v>
      </c>
      <c r="E1440" t="s">
        <v>1849</v>
      </c>
      <c r="F1440">
        <v>23152800</v>
      </c>
      <c r="H1440">
        <v>0</v>
      </c>
      <c r="I1440" t="s">
        <v>55</v>
      </c>
      <c r="J1440">
        <v>663</v>
      </c>
      <c r="K1440">
        <v>2</v>
      </c>
      <c r="L1440">
        <v>1</v>
      </c>
    </row>
    <row r="1441" spans="1:12" x14ac:dyDescent="0.35">
      <c r="A1441" t="s">
        <v>1847</v>
      </c>
      <c r="B1441" t="s">
        <v>1851</v>
      </c>
      <c r="C1441">
        <v>279</v>
      </c>
      <c r="E1441" t="s">
        <v>1849</v>
      </c>
      <c r="F1441">
        <v>23152800</v>
      </c>
      <c r="H1441">
        <v>0</v>
      </c>
      <c r="I1441" t="s">
        <v>48</v>
      </c>
      <c r="J1441">
        <v>663</v>
      </c>
      <c r="K1441">
        <v>2</v>
      </c>
      <c r="L1441">
        <v>1</v>
      </c>
    </row>
    <row r="1442" spans="1:12" x14ac:dyDescent="0.35">
      <c r="A1442" t="s">
        <v>1847</v>
      </c>
      <c r="B1442" t="s">
        <v>1852</v>
      </c>
      <c r="C1442">
        <v>279</v>
      </c>
      <c r="E1442" t="s">
        <v>1849</v>
      </c>
      <c r="F1442">
        <v>23152800</v>
      </c>
      <c r="H1442">
        <v>0</v>
      </c>
      <c r="I1442" t="s">
        <v>24</v>
      </c>
      <c r="J1442">
        <v>663</v>
      </c>
      <c r="K1442">
        <v>2</v>
      </c>
      <c r="L1442">
        <v>1</v>
      </c>
    </row>
    <row r="1443" spans="1:12" x14ac:dyDescent="0.35">
      <c r="A1443" t="s">
        <v>1853</v>
      </c>
      <c r="B1443" t="s">
        <v>1854</v>
      </c>
      <c r="C1443">
        <v>279</v>
      </c>
      <c r="E1443" t="s">
        <v>1855</v>
      </c>
      <c r="F1443">
        <v>26207280</v>
      </c>
      <c r="H1443">
        <v>0</v>
      </c>
      <c r="I1443" t="s">
        <v>53</v>
      </c>
      <c r="J1443">
        <v>663</v>
      </c>
      <c r="K1443">
        <v>2</v>
      </c>
      <c r="L1443">
        <v>1</v>
      </c>
    </row>
    <row r="1444" spans="1:12" x14ac:dyDescent="0.35">
      <c r="A1444" t="s">
        <v>1853</v>
      </c>
      <c r="B1444" t="s">
        <v>1856</v>
      </c>
      <c r="C1444">
        <v>279</v>
      </c>
      <c r="E1444" t="s">
        <v>1855</v>
      </c>
      <c r="F1444">
        <v>26207280</v>
      </c>
      <c r="H1444">
        <v>0</v>
      </c>
      <c r="I1444" t="s">
        <v>55</v>
      </c>
      <c r="J1444">
        <v>663</v>
      </c>
      <c r="K1444">
        <v>2</v>
      </c>
      <c r="L1444">
        <v>1</v>
      </c>
    </row>
    <row r="1445" spans="1:12" x14ac:dyDescent="0.35">
      <c r="A1445" t="s">
        <v>1853</v>
      </c>
      <c r="B1445" t="s">
        <v>1857</v>
      </c>
      <c r="C1445">
        <v>279</v>
      </c>
      <c r="E1445" t="s">
        <v>1855</v>
      </c>
      <c r="F1445">
        <v>26207280</v>
      </c>
      <c r="H1445">
        <v>1</v>
      </c>
      <c r="I1445" t="s">
        <v>48</v>
      </c>
      <c r="J1445">
        <v>663</v>
      </c>
      <c r="K1445">
        <v>2</v>
      </c>
      <c r="L1445">
        <v>1</v>
      </c>
    </row>
    <row r="1446" spans="1:12" x14ac:dyDescent="0.35">
      <c r="A1446" t="s">
        <v>1853</v>
      </c>
      <c r="B1446" t="s">
        <v>1858</v>
      </c>
      <c r="C1446">
        <v>279</v>
      </c>
      <c r="E1446" t="s">
        <v>1855</v>
      </c>
      <c r="F1446">
        <v>26207280</v>
      </c>
      <c r="H1446">
        <v>0</v>
      </c>
      <c r="I1446" t="s">
        <v>58</v>
      </c>
      <c r="J1446">
        <v>663</v>
      </c>
      <c r="K1446">
        <v>2</v>
      </c>
      <c r="L1446">
        <v>1</v>
      </c>
    </row>
    <row r="1447" spans="1:12" x14ac:dyDescent="0.35">
      <c r="A1447" t="s">
        <v>1859</v>
      </c>
      <c r="B1447" t="s">
        <v>1860</v>
      </c>
      <c r="C1447">
        <v>279</v>
      </c>
      <c r="E1447" t="s">
        <v>1861</v>
      </c>
      <c r="F1447">
        <v>27428280</v>
      </c>
      <c r="H1447">
        <v>1</v>
      </c>
      <c r="I1447" t="s">
        <v>446</v>
      </c>
      <c r="J1447">
        <v>663</v>
      </c>
      <c r="K1447">
        <v>2</v>
      </c>
      <c r="L1447">
        <v>1</v>
      </c>
    </row>
    <row r="1448" spans="1:12" x14ac:dyDescent="0.35">
      <c r="A1448" t="s">
        <v>1859</v>
      </c>
      <c r="B1448" t="s">
        <v>1860</v>
      </c>
      <c r="C1448">
        <v>279</v>
      </c>
      <c r="E1448" t="s">
        <v>1861</v>
      </c>
      <c r="F1448">
        <v>27428280</v>
      </c>
      <c r="H1448">
        <v>1</v>
      </c>
      <c r="I1448" t="s">
        <v>447</v>
      </c>
      <c r="J1448">
        <v>663</v>
      </c>
      <c r="K1448">
        <v>2</v>
      </c>
      <c r="L1448">
        <v>1</v>
      </c>
    </row>
    <row r="1449" spans="1:12" x14ac:dyDescent="0.35">
      <c r="A1449" t="s">
        <v>1859</v>
      </c>
      <c r="B1449" t="s">
        <v>1862</v>
      </c>
      <c r="C1449">
        <v>279</v>
      </c>
      <c r="E1449" t="s">
        <v>1861</v>
      </c>
      <c r="F1449">
        <v>27428280</v>
      </c>
      <c r="H1449">
        <v>0</v>
      </c>
      <c r="I1449" t="s">
        <v>317</v>
      </c>
      <c r="J1449">
        <v>663</v>
      </c>
      <c r="K1449">
        <v>2</v>
      </c>
      <c r="L1449">
        <v>1</v>
      </c>
    </row>
    <row r="1450" spans="1:12" x14ac:dyDescent="0.35">
      <c r="A1450" t="s">
        <v>1859</v>
      </c>
      <c r="B1450" t="s">
        <v>1863</v>
      </c>
      <c r="C1450">
        <v>279</v>
      </c>
      <c r="E1450" t="s">
        <v>1861</v>
      </c>
      <c r="F1450">
        <v>27428280</v>
      </c>
      <c r="H1450">
        <v>1</v>
      </c>
      <c r="I1450" t="s">
        <v>451</v>
      </c>
      <c r="J1450">
        <v>663</v>
      </c>
      <c r="K1450">
        <v>2</v>
      </c>
      <c r="L1450">
        <v>1</v>
      </c>
    </row>
    <row r="1451" spans="1:12" x14ac:dyDescent="0.35">
      <c r="A1451" t="s">
        <v>1859</v>
      </c>
      <c r="B1451" t="s">
        <v>1863</v>
      </c>
      <c r="C1451">
        <v>279</v>
      </c>
      <c r="E1451" t="s">
        <v>1861</v>
      </c>
      <c r="F1451">
        <v>27428280</v>
      </c>
      <c r="H1451">
        <v>0</v>
      </c>
      <c r="I1451" t="s">
        <v>453</v>
      </c>
      <c r="J1451">
        <v>663</v>
      </c>
      <c r="K1451">
        <v>2</v>
      </c>
      <c r="L1451">
        <v>1</v>
      </c>
    </row>
    <row r="1452" spans="1:12" x14ac:dyDescent="0.35">
      <c r="A1452" t="s">
        <v>1859</v>
      </c>
      <c r="B1452" t="s">
        <v>1864</v>
      </c>
      <c r="C1452">
        <v>279</v>
      </c>
      <c r="E1452" t="s">
        <v>1861</v>
      </c>
      <c r="F1452">
        <v>27428280</v>
      </c>
      <c r="H1452">
        <v>1</v>
      </c>
      <c r="I1452" t="s">
        <v>474</v>
      </c>
      <c r="J1452">
        <v>663</v>
      </c>
      <c r="K1452">
        <v>2</v>
      </c>
      <c r="L1452">
        <v>1</v>
      </c>
    </row>
    <row r="1453" spans="1:12" x14ac:dyDescent="0.35">
      <c r="A1453" t="s">
        <v>1859</v>
      </c>
      <c r="B1453" t="s">
        <v>1864</v>
      </c>
      <c r="C1453">
        <v>279</v>
      </c>
      <c r="E1453" t="s">
        <v>1861</v>
      </c>
      <c r="F1453">
        <v>27428280</v>
      </c>
      <c r="H1453">
        <v>1</v>
      </c>
      <c r="I1453" t="s">
        <v>475</v>
      </c>
      <c r="J1453">
        <v>663</v>
      </c>
      <c r="K1453">
        <v>2</v>
      </c>
      <c r="L1453">
        <v>1</v>
      </c>
    </row>
    <row r="1454" spans="1:12" x14ac:dyDescent="0.35">
      <c r="A1454" t="s">
        <v>1859</v>
      </c>
      <c r="B1454" t="s">
        <v>1865</v>
      </c>
      <c r="C1454">
        <v>279</v>
      </c>
      <c r="E1454" t="s">
        <v>1861</v>
      </c>
      <c r="F1454">
        <v>27428280</v>
      </c>
      <c r="H1454">
        <v>1</v>
      </c>
      <c r="I1454" t="s">
        <v>323</v>
      </c>
      <c r="J1454">
        <v>663</v>
      </c>
      <c r="K1454">
        <v>2</v>
      </c>
      <c r="L1454">
        <v>1</v>
      </c>
    </row>
    <row r="1455" spans="1:12" x14ac:dyDescent="0.35">
      <c r="A1455" t="s">
        <v>1859</v>
      </c>
      <c r="B1455" t="s">
        <v>1866</v>
      </c>
      <c r="C1455">
        <v>279</v>
      </c>
      <c r="E1455" t="s">
        <v>1861</v>
      </c>
      <c r="F1455">
        <v>27428280</v>
      </c>
      <c r="H1455">
        <v>0</v>
      </c>
      <c r="I1455" t="s">
        <v>478</v>
      </c>
      <c r="J1455">
        <v>663</v>
      </c>
      <c r="K1455">
        <v>2</v>
      </c>
      <c r="L1455">
        <v>1</v>
      </c>
    </row>
    <row r="1456" spans="1:12" x14ac:dyDescent="0.35">
      <c r="A1456" t="s">
        <v>1859</v>
      </c>
      <c r="B1456" t="s">
        <v>1866</v>
      </c>
      <c r="C1456">
        <v>279</v>
      </c>
      <c r="E1456" t="s">
        <v>1861</v>
      </c>
      <c r="F1456">
        <v>27428280</v>
      </c>
      <c r="H1456">
        <v>0</v>
      </c>
      <c r="I1456" t="s">
        <v>479</v>
      </c>
      <c r="J1456">
        <v>663</v>
      </c>
      <c r="K1456">
        <v>2</v>
      </c>
      <c r="L1456">
        <v>1</v>
      </c>
    </row>
    <row r="1457" spans="1:12" x14ac:dyDescent="0.35">
      <c r="A1457" t="s">
        <v>1859</v>
      </c>
      <c r="B1457" t="s">
        <v>1867</v>
      </c>
      <c r="C1457">
        <v>279</v>
      </c>
      <c r="E1457" t="s">
        <v>1861</v>
      </c>
      <c r="F1457">
        <v>27428280</v>
      </c>
      <c r="H1457">
        <v>1</v>
      </c>
      <c r="I1457" t="s">
        <v>481</v>
      </c>
      <c r="J1457">
        <v>663</v>
      </c>
      <c r="K1457">
        <v>2</v>
      </c>
      <c r="L1457">
        <v>1</v>
      </c>
    </row>
    <row r="1458" spans="1:12" x14ac:dyDescent="0.35">
      <c r="A1458" t="s">
        <v>1859</v>
      </c>
      <c r="B1458" t="s">
        <v>1867</v>
      </c>
      <c r="C1458">
        <v>279</v>
      </c>
      <c r="E1458" t="s">
        <v>1861</v>
      </c>
      <c r="F1458">
        <v>27428280</v>
      </c>
      <c r="H1458">
        <v>0</v>
      </c>
      <c r="I1458" t="s">
        <v>482</v>
      </c>
      <c r="J1458">
        <v>663</v>
      </c>
      <c r="K1458">
        <v>2</v>
      </c>
      <c r="L1458">
        <v>1</v>
      </c>
    </row>
    <row r="1459" spans="1:12" x14ac:dyDescent="0.35">
      <c r="A1459" t="s">
        <v>1859</v>
      </c>
      <c r="B1459" t="s">
        <v>1868</v>
      </c>
      <c r="C1459">
        <v>279</v>
      </c>
      <c r="E1459" t="s">
        <v>1861</v>
      </c>
      <c r="F1459">
        <v>27428280</v>
      </c>
      <c r="H1459">
        <v>1</v>
      </c>
      <c r="I1459" t="s">
        <v>329</v>
      </c>
      <c r="J1459">
        <v>663</v>
      </c>
      <c r="K1459">
        <v>2</v>
      </c>
      <c r="L1459">
        <v>1</v>
      </c>
    </row>
    <row r="1460" spans="1:12" x14ac:dyDescent="0.35">
      <c r="A1460" t="s">
        <v>1859</v>
      </c>
      <c r="B1460" t="s">
        <v>1869</v>
      </c>
      <c r="C1460">
        <v>279</v>
      </c>
      <c r="E1460" t="s">
        <v>1861</v>
      </c>
      <c r="F1460">
        <v>27428280</v>
      </c>
      <c r="H1460">
        <v>0</v>
      </c>
      <c r="I1460" t="s">
        <v>485</v>
      </c>
      <c r="J1460">
        <v>663</v>
      </c>
      <c r="K1460">
        <v>2</v>
      </c>
      <c r="L1460">
        <v>1</v>
      </c>
    </row>
    <row r="1461" spans="1:12" x14ac:dyDescent="0.35">
      <c r="A1461" t="s">
        <v>1859</v>
      </c>
      <c r="B1461" t="s">
        <v>1869</v>
      </c>
      <c r="C1461">
        <v>279</v>
      </c>
      <c r="E1461" t="s">
        <v>1861</v>
      </c>
      <c r="F1461">
        <v>27428280</v>
      </c>
      <c r="H1461">
        <v>0</v>
      </c>
      <c r="I1461" t="s">
        <v>486</v>
      </c>
      <c r="J1461">
        <v>663</v>
      </c>
      <c r="K1461">
        <v>2</v>
      </c>
      <c r="L1461">
        <v>1</v>
      </c>
    </row>
    <row r="1462" spans="1:12" x14ac:dyDescent="0.35">
      <c r="A1462" t="s">
        <v>1859</v>
      </c>
      <c r="B1462" t="s">
        <v>1870</v>
      </c>
      <c r="C1462">
        <v>279</v>
      </c>
      <c r="E1462" t="s">
        <v>1861</v>
      </c>
      <c r="F1462">
        <v>27428280</v>
      </c>
      <c r="H1462">
        <v>0</v>
      </c>
      <c r="I1462" t="s">
        <v>1153</v>
      </c>
      <c r="J1462">
        <v>663</v>
      </c>
      <c r="K1462">
        <v>2</v>
      </c>
      <c r="L1462">
        <v>1</v>
      </c>
    </row>
    <row r="1463" spans="1:12" x14ac:dyDescent="0.35">
      <c r="A1463" t="s">
        <v>1859</v>
      </c>
      <c r="B1463" t="s">
        <v>1870</v>
      </c>
      <c r="C1463">
        <v>279</v>
      </c>
      <c r="E1463" t="s">
        <v>1861</v>
      </c>
      <c r="F1463">
        <v>27428280</v>
      </c>
      <c r="H1463">
        <v>0</v>
      </c>
      <c r="I1463" t="s">
        <v>488</v>
      </c>
      <c r="J1463">
        <v>663</v>
      </c>
      <c r="K1463">
        <v>2</v>
      </c>
      <c r="L1463">
        <v>1</v>
      </c>
    </row>
    <row r="1464" spans="1:12" x14ac:dyDescent="0.35">
      <c r="A1464" t="s">
        <v>1871</v>
      </c>
      <c r="B1464" t="s">
        <v>1872</v>
      </c>
      <c r="C1464">
        <v>279</v>
      </c>
      <c r="E1464" t="s">
        <v>1873</v>
      </c>
      <c r="F1464">
        <v>30266280</v>
      </c>
      <c r="H1464">
        <v>2</v>
      </c>
      <c r="I1464" t="s">
        <v>307</v>
      </c>
      <c r="J1464">
        <v>663</v>
      </c>
      <c r="K1464">
        <v>2</v>
      </c>
      <c r="L1464">
        <v>1</v>
      </c>
    </row>
    <row r="1465" spans="1:12" x14ac:dyDescent="0.35">
      <c r="A1465" t="s">
        <v>1871</v>
      </c>
      <c r="B1465" t="s">
        <v>1874</v>
      </c>
      <c r="C1465">
        <v>279</v>
      </c>
      <c r="E1465" t="s">
        <v>1873</v>
      </c>
      <c r="F1465">
        <v>30266280</v>
      </c>
      <c r="H1465">
        <v>2</v>
      </c>
      <c r="I1465">
        <v>36.700000000000003</v>
      </c>
      <c r="J1465">
        <v>663</v>
      </c>
      <c r="K1465">
        <v>2</v>
      </c>
      <c r="L1465">
        <v>1</v>
      </c>
    </row>
    <row r="1466" spans="1:12" x14ac:dyDescent="0.35">
      <c r="A1466" t="s">
        <v>1871</v>
      </c>
      <c r="B1466" t="s">
        <v>1874</v>
      </c>
      <c r="C1466">
        <v>279</v>
      </c>
      <c r="E1466" t="s">
        <v>1873</v>
      </c>
      <c r="F1466">
        <v>30266280</v>
      </c>
      <c r="H1466">
        <v>0</v>
      </c>
      <c r="I1466" t="s">
        <v>519</v>
      </c>
      <c r="J1466">
        <v>663</v>
      </c>
      <c r="K1466">
        <v>2</v>
      </c>
      <c r="L1466">
        <v>1</v>
      </c>
    </row>
    <row r="1467" spans="1:12" x14ac:dyDescent="0.35">
      <c r="A1467" t="s">
        <v>1871</v>
      </c>
      <c r="B1467" t="s">
        <v>1875</v>
      </c>
      <c r="C1467">
        <v>279</v>
      </c>
      <c r="E1467" t="s">
        <v>1873</v>
      </c>
      <c r="F1467">
        <v>30266280</v>
      </c>
      <c r="H1467">
        <v>1</v>
      </c>
      <c r="I1467" t="s">
        <v>394</v>
      </c>
      <c r="J1467">
        <v>663</v>
      </c>
      <c r="K1467">
        <v>2</v>
      </c>
      <c r="L1467">
        <v>1</v>
      </c>
    </row>
    <row r="1468" spans="1:12" x14ac:dyDescent="0.35">
      <c r="A1468" t="s">
        <v>1871</v>
      </c>
      <c r="B1468" t="s">
        <v>1876</v>
      </c>
      <c r="C1468">
        <v>279</v>
      </c>
      <c r="E1468" t="s">
        <v>1873</v>
      </c>
      <c r="F1468">
        <v>30266280</v>
      </c>
      <c r="H1468">
        <v>0</v>
      </c>
      <c r="I1468" t="s">
        <v>396</v>
      </c>
      <c r="J1468">
        <v>663</v>
      </c>
      <c r="K1468">
        <v>2</v>
      </c>
      <c r="L1468">
        <v>1</v>
      </c>
    </row>
    <row r="1469" spans="1:12" x14ac:dyDescent="0.35">
      <c r="A1469" t="s">
        <v>1871</v>
      </c>
      <c r="B1469" t="s">
        <v>1877</v>
      </c>
      <c r="C1469">
        <v>279</v>
      </c>
      <c r="E1469" t="s">
        <v>1873</v>
      </c>
      <c r="F1469">
        <v>30266280</v>
      </c>
      <c r="H1469">
        <v>0</v>
      </c>
      <c r="I1469">
        <v>38.700000000000003</v>
      </c>
      <c r="J1469">
        <v>663</v>
      </c>
      <c r="K1469">
        <v>2</v>
      </c>
      <c r="L1469">
        <v>1</v>
      </c>
    </row>
    <row r="1470" spans="1:12" x14ac:dyDescent="0.35">
      <c r="A1470" t="s">
        <v>1871</v>
      </c>
      <c r="B1470" t="s">
        <v>1877</v>
      </c>
      <c r="C1470">
        <v>279</v>
      </c>
      <c r="E1470" t="s">
        <v>1873</v>
      </c>
      <c r="F1470">
        <v>30266280</v>
      </c>
      <c r="H1470">
        <v>0</v>
      </c>
      <c r="I1470" t="s">
        <v>444</v>
      </c>
      <c r="J1470">
        <v>663</v>
      </c>
      <c r="K1470">
        <v>2</v>
      </c>
      <c r="L1470">
        <v>1</v>
      </c>
    </row>
    <row r="1471" spans="1:12" x14ac:dyDescent="0.35">
      <c r="A1471" t="s">
        <v>1871</v>
      </c>
      <c r="B1471" t="s">
        <v>1878</v>
      </c>
      <c r="C1471">
        <v>279</v>
      </c>
      <c r="E1471" t="s">
        <v>1873</v>
      </c>
      <c r="F1471">
        <v>30266280</v>
      </c>
      <c r="H1471">
        <v>1</v>
      </c>
      <c r="I1471" t="s">
        <v>321</v>
      </c>
      <c r="J1471">
        <v>663</v>
      </c>
      <c r="K1471">
        <v>2</v>
      </c>
      <c r="L1471">
        <v>1</v>
      </c>
    </row>
    <row r="1472" spans="1:12" x14ac:dyDescent="0.35">
      <c r="A1472" t="s">
        <v>1871</v>
      </c>
      <c r="B1472" t="s">
        <v>1879</v>
      </c>
      <c r="C1472">
        <v>279</v>
      </c>
      <c r="E1472" t="s">
        <v>1873</v>
      </c>
      <c r="F1472">
        <v>30266280</v>
      </c>
      <c r="H1472">
        <v>0</v>
      </c>
      <c r="I1472" t="s">
        <v>323</v>
      </c>
      <c r="J1472">
        <v>663</v>
      </c>
      <c r="K1472">
        <v>2</v>
      </c>
      <c r="L1472">
        <v>1</v>
      </c>
    </row>
    <row r="1473" spans="1:12" x14ac:dyDescent="0.35">
      <c r="A1473" t="s">
        <v>1871</v>
      </c>
      <c r="B1473" t="s">
        <v>1880</v>
      </c>
      <c r="C1473">
        <v>279</v>
      </c>
      <c r="E1473" t="s">
        <v>1873</v>
      </c>
      <c r="F1473">
        <v>30266280</v>
      </c>
      <c r="H1473">
        <v>1</v>
      </c>
      <c r="I1473">
        <v>42.7</v>
      </c>
      <c r="J1473">
        <v>663</v>
      </c>
      <c r="K1473">
        <v>2</v>
      </c>
      <c r="L1473">
        <v>1</v>
      </c>
    </row>
    <row r="1474" spans="1:12" x14ac:dyDescent="0.35">
      <c r="A1474" t="s">
        <v>1871</v>
      </c>
      <c r="B1474" t="s">
        <v>1880</v>
      </c>
      <c r="C1474">
        <v>279</v>
      </c>
      <c r="E1474" t="s">
        <v>1873</v>
      </c>
      <c r="F1474">
        <v>30266280</v>
      </c>
      <c r="H1474">
        <v>0</v>
      </c>
      <c r="I1474" t="s">
        <v>479</v>
      </c>
      <c r="J1474">
        <v>663</v>
      </c>
      <c r="K1474">
        <v>2</v>
      </c>
      <c r="L1474">
        <v>1</v>
      </c>
    </row>
    <row r="1475" spans="1:12" x14ac:dyDescent="0.35">
      <c r="A1475" t="s">
        <v>1871</v>
      </c>
      <c r="B1475" t="s">
        <v>1881</v>
      </c>
      <c r="C1475">
        <v>279</v>
      </c>
      <c r="E1475" t="s">
        <v>1873</v>
      </c>
      <c r="F1475">
        <v>30266280</v>
      </c>
      <c r="H1475">
        <v>0</v>
      </c>
      <c r="I1475" t="s">
        <v>327</v>
      </c>
      <c r="J1475">
        <v>663</v>
      </c>
      <c r="K1475">
        <v>2</v>
      </c>
      <c r="L1475">
        <v>1</v>
      </c>
    </row>
    <row r="1476" spans="1:12" x14ac:dyDescent="0.35">
      <c r="A1476" t="s">
        <v>1871</v>
      </c>
      <c r="B1476" t="s">
        <v>1882</v>
      </c>
      <c r="C1476">
        <v>279</v>
      </c>
      <c r="E1476" t="s">
        <v>1873</v>
      </c>
      <c r="F1476">
        <v>30266280</v>
      </c>
      <c r="H1476">
        <v>0</v>
      </c>
      <c r="I1476" t="s">
        <v>329</v>
      </c>
      <c r="J1476">
        <v>663</v>
      </c>
      <c r="K1476">
        <v>2</v>
      </c>
      <c r="L1476">
        <v>1</v>
      </c>
    </row>
    <row r="1477" spans="1:12" x14ac:dyDescent="0.35">
      <c r="A1477" t="s">
        <v>1871</v>
      </c>
      <c r="B1477" t="s">
        <v>1883</v>
      </c>
      <c r="C1477">
        <v>279</v>
      </c>
      <c r="E1477" t="s">
        <v>1873</v>
      </c>
      <c r="F1477">
        <v>30266280</v>
      </c>
      <c r="H1477">
        <v>1</v>
      </c>
      <c r="I1477">
        <v>44.7</v>
      </c>
      <c r="J1477">
        <v>663</v>
      </c>
      <c r="K1477">
        <v>2</v>
      </c>
      <c r="L1477">
        <v>1</v>
      </c>
    </row>
    <row r="1478" spans="1:12" x14ac:dyDescent="0.35">
      <c r="A1478" t="s">
        <v>1871</v>
      </c>
      <c r="B1478" t="s">
        <v>1883</v>
      </c>
      <c r="C1478">
        <v>279</v>
      </c>
      <c r="E1478" t="s">
        <v>1873</v>
      </c>
      <c r="F1478">
        <v>30266280</v>
      </c>
      <c r="H1478">
        <v>0</v>
      </c>
      <c r="I1478" t="s">
        <v>486</v>
      </c>
      <c r="J1478">
        <v>663</v>
      </c>
      <c r="K1478">
        <v>2</v>
      </c>
      <c r="L1478">
        <v>1</v>
      </c>
    </row>
    <row r="1479" spans="1:12" x14ac:dyDescent="0.35">
      <c r="A1479" t="s">
        <v>1871</v>
      </c>
      <c r="B1479" t="s">
        <v>1884</v>
      </c>
      <c r="C1479">
        <v>279</v>
      </c>
      <c r="E1479" t="s">
        <v>1873</v>
      </c>
      <c r="F1479">
        <v>30266280</v>
      </c>
      <c r="H1479">
        <v>1</v>
      </c>
      <c r="I1479" t="s">
        <v>860</v>
      </c>
      <c r="J1479">
        <v>663</v>
      </c>
      <c r="K1479">
        <v>2</v>
      </c>
      <c r="L1479">
        <v>1</v>
      </c>
    </row>
    <row r="1480" spans="1:12" x14ac:dyDescent="0.35">
      <c r="A1480" t="s">
        <v>1885</v>
      </c>
      <c r="B1480" t="s">
        <v>1886</v>
      </c>
      <c r="C1480">
        <v>279</v>
      </c>
      <c r="E1480" t="s">
        <v>1887</v>
      </c>
      <c r="F1480">
        <v>33537240</v>
      </c>
      <c r="H1480">
        <v>1</v>
      </c>
      <c r="I1480" t="s">
        <v>317</v>
      </c>
      <c r="J1480">
        <v>663</v>
      </c>
      <c r="K1480">
        <v>2</v>
      </c>
      <c r="L1480">
        <v>1</v>
      </c>
    </row>
    <row r="1481" spans="1:12" x14ac:dyDescent="0.35">
      <c r="A1481" t="s">
        <v>1885</v>
      </c>
      <c r="B1481" t="s">
        <v>1888</v>
      </c>
      <c r="C1481">
        <v>279</v>
      </c>
      <c r="E1481" t="s">
        <v>1887</v>
      </c>
      <c r="F1481">
        <v>33537240</v>
      </c>
      <c r="H1481">
        <v>0</v>
      </c>
      <c r="I1481" t="s">
        <v>451</v>
      </c>
      <c r="J1481">
        <v>663</v>
      </c>
      <c r="K1481">
        <v>2</v>
      </c>
      <c r="L1481">
        <v>1</v>
      </c>
    </row>
    <row r="1482" spans="1:12" x14ac:dyDescent="0.35">
      <c r="A1482" t="s">
        <v>1885</v>
      </c>
      <c r="B1482" t="s">
        <v>1888</v>
      </c>
      <c r="C1482">
        <v>279</v>
      </c>
      <c r="E1482" t="s">
        <v>1887</v>
      </c>
      <c r="F1482">
        <v>33537240</v>
      </c>
      <c r="H1482">
        <v>0</v>
      </c>
      <c r="I1482" t="s">
        <v>453</v>
      </c>
      <c r="J1482">
        <v>663</v>
      </c>
      <c r="K1482">
        <v>2</v>
      </c>
      <c r="L1482">
        <v>1</v>
      </c>
    </row>
    <row r="1483" spans="1:12" x14ac:dyDescent="0.35">
      <c r="A1483" t="s">
        <v>1885</v>
      </c>
      <c r="B1483" t="s">
        <v>1889</v>
      </c>
      <c r="C1483">
        <v>279</v>
      </c>
      <c r="E1483" t="s">
        <v>1887</v>
      </c>
      <c r="F1483">
        <v>33537240</v>
      </c>
      <c r="H1483">
        <v>0</v>
      </c>
      <c r="I1483" t="s">
        <v>321</v>
      </c>
      <c r="J1483">
        <v>663</v>
      </c>
      <c r="K1483">
        <v>2</v>
      </c>
      <c r="L1483">
        <v>1</v>
      </c>
    </row>
    <row r="1484" spans="1:12" x14ac:dyDescent="0.35">
      <c r="A1484" t="s">
        <v>1885</v>
      </c>
      <c r="B1484" t="s">
        <v>1890</v>
      </c>
      <c r="C1484">
        <v>279</v>
      </c>
      <c r="E1484" t="s">
        <v>1887</v>
      </c>
      <c r="F1484">
        <v>33537240</v>
      </c>
      <c r="H1484">
        <v>0</v>
      </c>
      <c r="I1484" t="s">
        <v>323</v>
      </c>
      <c r="J1484">
        <v>663</v>
      </c>
      <c r="K1484">
        <v>2</v>
      </c>
      <c r="L1484">
        <v>1</v>
      </c>
    </row>
    <row r="1485" spans="1:12" x14ac:dyDescent="0.35">
      <c r="A1485" t="s">
        <v>1885</v>
      </c>
      <c r="B1485" t="s">
        <v>1891</v>
      </c>
      <c r="C1485">
        <v>279</v>
      </c>
      <c r="E1485" t="s">
        <v>1887</v>
      </c>
      <c r="F1485">
        <v>33537240</v>
      </c>
      <c r="H1485">
        <v>0</v>
      </c>
      <c r="I1485" t="s">
        <v>478</v>
      </c>
      <c r="J1485">
        <v>663</v>
      </c>
      <c r="K1485">
        <v>2</v>
      </c>
      <c r="L1485">
        <v>1</v>
      </c>
    </row>
    <row r="1486" spans="1:12" x14ac:dyDescent="0.35">
      <c r="A1486" t="s">
        <v>1885</v>
      </c>
      <c r="B1486" t="s">
        <v>1891</v>
      </c>
      <c r="C1486">
        <v>279</v>
      </c>
      <c r="E1486" t="s">
        <v>1887</v>
      </c>
      <c r="F1486">
        <v>33537240</v>
      </c>
      <c r="H1486">
        <v>0</v>
      </c>
      <c r="I1486" t="s">
        <v>479</v>
      </c>
      <c r="J1486">
        <v>663</v>
      </c>
      <c r="K1486">
        <v>2</v>
      </c>
      <c r="L1486">
        <v>1</v>
      </c>
    </row>
    <row r="1487" spans="1:12" x14ac:dyDescent="0.35">
      <c r="A1487" t="s">
        <v>1885</v>
      </c>
      <c r="B1487" t="s">
        <v>1892</v>
      </c>
      <c r="C1487">
        <v>279</v>
      </c>
      <c r="E1487" t="s">
        <v>1887</v>
      </c>
      <c r="F1487">
        <v>33537240</v>
      </c>
      <c r="H1487">
        <v>0</v>
      </c>
      <c r="I1487" t="s">
        <v>327</v>
      </c>
      <c r="J1487">
        <v>663</v>
      </c>
      <c r="K1487">
        <v>2</v>
      </c>
      <c r="L1487">
        <v>1</v>
      </c>
    </row>
    <row r="1488" spans="1:12" x14ac:dyDescent="0.35">
      <c r="A1488" t="s">
        <v>1893</v>
      </c>
      <c r="B1488" t="s">
        <v>1894</v>
      </c>
      <c r="C1488">
        <v>279</v>
      </c>
      <c r="E1488" t="s">
        <v>1895</v>
      </c>
      <c r="F1488">
        <v>33537240</v>
      </c>
      <c r="H1488">
        <v>0</v>
      </c>
      <c r="I1488" t="s">
        <v>307</v>
      </c>
      <c r="J1488">
        <v>663</v>
      </c>
      <c r="K1488">
        <v>2</v>
      </c>
      <c r="L1488">
        <v>1</v>
      </c>
    </row>
    <row r="1489" spans="1:12" x14ac:dyDescent="0.35">
      <c r="A1489" t="s">
        <v>1893</v>
      </c>
      <c r="B1489" t="s">
        <v>1896</v>
      </c>
      <c r="C1489">
        <v>279</v>
      </c>
      <c r="E1489" t="s">
        <v>1895</v>
      </c>
      <c r="F1489">
        <v>33537240</v>
      </c>
      <c r="H1489">
        <v>1</v>
      </c>
      <c r="I1489" t="s">
        <v>518</v>
      </c>
      <c r="J1489">
        <v>663</v>
      </c>
      <c r="K1489">
        <v>2</v>
      </c>
      <c r="L1489">
        <v>1</v>
      </c>
    </row>
    <row r="1490" spans="1:12" x14ac:dyDescent="0.35">
      <c r="A1490" t="s">
        <v>1893</v>
      </c>
      <c r="B1490" t="s">
        <v>1896</v>
      </c>
      <c r="C1490">
        <v>279</v>
      </c>
      <c r="E1490" t="s">
        <v>1895</v>
      </c>
      <c r="F1490">
        <v>33537240</v>
      </c>
      <c r="H1490">
        <v>0</v>
      </c>
      <c r="I1490" t="s">
        <v>519</v>
      </c>
      <c r="J1490">
        <v>663</v>
      </c>
      <c r="K1490">
        <v>2</v>
      </c>
      <c r="L1490">
        <v>1</v>
      </c>
    </row>
    <row r="1491" spans="1:12" x14ac:dyDescent="0.35">
      <c r="A1491" t="s">
        <v>1893</v>
      </c>
      <c r="B1491" t="s">
        <v>1897</v>
      </c>
      <c r="C1491">
        <v>279</v>
      </c>
      <c r="E1491" t="s">
        <v>1895</v>
      </c>
      <c r="F1491">
        <v>33537240</v>
      </c>
      <c r="H1491">
        <v>0</v>
      </c>
      <c r="I1491" t="s">
        <v>439</v>
      </c>
      <c r="J1491">
        <v>663</v>
      </c>
      <c r="K1491">
        <v>2</v>
      </c>
      <c r="L1491">
        <v>1</v>
      </c>
    </row>
    <row r="1492" spans="1:12" x14ac:dyDescent="0.35">
      <c r="A1492" t="s">
        <v>1893</v>
      </c>
      <c r="B1492" t="s">
        <v>1897</v>
      </c>
      <c r="C1492">
        <v>279</v>
      </c>
      <c r="E1492" t="s">
        <v>1895</v>
      </c>
      <c r="F1492">
        <v>33537240</v>
      </c>
      <c r="H1492">
        <v>0</v>
      </c>
      <c r="I1492" t="s">
        <v>440</v>
      </c>
      <c r="J1492">
        <v>663</v>
      </c>
      <c r="K1492">
        <v>2</v>
      </c>
      <c r="L1492">
        <v>1</v>
      </c>
    </row>
    <row r="1493" spans="1:12" x14ac:dyDescent="0.35">
      <c r="A1493" t="s">
        <v>1893</v>
      </c>
      <c r="B1493" t="s">
        <v>1898</v>
      </c>
      <c r="C1493">
        <v>279</v>
      </c>
      <c r="E1493" t="s">
        <v>1895</v>
      </c>
      <c r="F1493">
        <v>33537240</v>
      </c>
      <c r="H1493">
        <v>1</v>
      </c>
      <c r="I1493" t="s">
        <v>396</v>
      </c>
      <c r="J1493">
        <v>663</v>
      </c>
      <c r="K1493">
        <v>2</v>
      </c>
      <c r="L1493">
        <v>1</v>
      </c>
    </row>
    <row r="1494" spans="1:12" x14ac:dyDescent="0.35">
      <c r="A1494" t="s">
        <v>1893</v>
      </c>
      <c r="B1494" t="s">
        <v>1899</v>
      </c>
      <c r="C1494">
        <v>279</v>
      </c>
      <c r="E1494" t="s">
        <v>1895</v>
      </c>
      <c r="F1494">
        <v>33537240</v>
      </c>
      <c r="H1494">
        <v>2</v>
      </c>
      <c r="I1494" t="s">
        <v>443</v>
      </c>
      <c r="J1494">
        <v>663</v>
      </c>
      <c r="K1494">
        <v>2</v>
      </c>
      <c r="L1494">
        <v>1</v>
      </c>
    </row>
    <row r="1495" spans="1:12" x14ac:dyDescent="0.35">
      <c r="A1495" t="s">
        <v>1893</v>
      </c>
      <c r="B1495" t="s">
        <v>1899</v>
      </c>
      <c r="C1495">
        <v>279</v>
      </c>
      <c r="E1495" t="s">
        <v>1895</v>
      </c>
      <c r="F1495">
        <v>33537240</v>
      </c>
      <c r="H1495">
        <v>0</v>
      </c>
      <c r="I1495" t="s">
        <v>444</v>
      </c>
      <c r="J1495">
        <v>663</v>
      </c>
      <c r="K1495">
        <v>2</v>
      </c>
      <c r="L1495">
        <v>1</v>
      </c>
    </row>
    <row r="1496" spans="1:12" x14ac:dyDescent="0.35">
      <c r="A1496" t="s">
        <v>1893</v>
      </c>
      <c r="B1496" t="s">
        <v>1900</v>
      </c>
      <c r="C1496">
        <v>279</v>
      </c>
      <c r="E1496" t="s">
        <v>1895</v>
      </c>
      <c r="F1496">
        <v>33537240</v>
      </c>
      <c r="H1496">
        <v>1</v>
      </c>
      <c r="I1496" t="s">
        <v>446</v>
      </c>
      <c r="J1496">
        <v>663</v>
      </c>
      <c r="K1496">
        <v>2</v>
      </c>
      <c r="L1496">
        <v>1</v>
      </c>
    </row>
    <row r="1497" spans="1:12" x14ac:dyDescent="0.35">
      <c r="A1497" t="s">
        <v>1893</v>
      </c>
      <c r="B1497" t="s">
        <v>1900</v>
      </c>
      <c r="C1497">
        <v>279</v>
      </c>
      <c r="E1497" t="s">
        <v>1895</v>
      </c>
      <c r="F1497">
        <v>33537240</v>
      </c>
      <c r="H1497">
        <v>0</v>
      </c>
      <c r="I1497" t="s">
        <v>447</v>
      </c>
      <c r="J1497">
        <v>663</v>
      </c>
      <c r="K1497">
        <v>2</v>
      </c>
      <c r="L1497">
        <v>1</v>
      </c>
    </row>
    <row r="1498" spans="1:12" x14ac:dyDescent="0.35">
      <c r="A1498" t="s">
        <v>1893</v>
      </c>
      <c r="B1498" t="s">
        <v>1901</v>
      </c>
      <c r="C1498">
        <v>279</v>
      </c>
      <c r="E1498" t="s">
        <v>1895</v>
      </c>
      <c r="F1498">
        <v>33537240</v>
      </c>
      <c r="H1498">
        <v>0</v>
      </c>
      <c r="I1498" t="s">
        <v>317</v>
      </c>
      <c r="J1498">
        <v>663</v>
      </c>
      <c r="K1498">
        <v>2</v>
      </c>
      <c r="L1498">
        <v>1</v>
      </c>
    </row>
    <row r="1499" spans="1:12" x14ac:dyDescent="0.35">
      <c r="A1499" t="s">
        <v>1893</v>
      </c>
      <c r="B1499" t="s">
        <v>1902</v>
      </c>
      <c r="C1499">
        <v>279</v>
      </c>
      <c r="E1499" t="s">
        <v>1895</v>
      </c>
      <c r="F1499">
        <v>33537240</v>
      </c>
      <c r="H1499">
        <v>1</v>
      </c>
      <c r="I1499" t="s">
        <v>451</v>
      </c>
      <c r="J1499">
        <v>663</v>
      </c>
      <c r="K1499">
        <v>2</v>
      </c>
      <c r="L1499">
        <v>1</v>
      </c>
    </row>
    <row r="1500" spans="1:12" x14ac:dyDescent="0.35">
      <c r="A1500" t="s">
        <v>1893</v>
      </c>
      <c r="B1500" t="s">
        <v>1902</v>
      </c>
      <c r="C1500">
        <v>279</v>
      </c>
      <c r="E1500" t="s">
        <v>1895</v>
      </c>
      <c r="F1500">
        <v>33537240</v>
      </c>
      <c r="H1500">
        <v>0</v>
      </c>
      <c r="I1500" t="s">
        <v>453</v>
      </c>
      <c r="J1500">
        <v>663</v>
      </c>
      <c r="K1500">
        <v>2</v>
      </c>
      <c r="L1500">
        <v>1</v>
      </c>
    </row>
    <row r="1501" spans="1:12" x14ac:dyDescent="0.35">
      <c r="A1501" t="s">
        <v>1903</v>
      </c>
      <c r="B1501" t="s">
        <v>1904</v>
      </c>
      <c r="C1501">
        <v>279</v>
      </c>
      <c r="E1501" t="s">
        <v>1905</v>
      </c>
      <c r="F1501">
        <v>33537240</v>
      </c>
      <c r="H1501">
        <v>1</v>
      </c>
      <c r="I1501" t="s">
        <v>307</v>
      </c>
      <c r="J1501">
        <v>663</v>
      </c>
      <c r="K1501">
        <v>2</v>
      </c>
      <c r="L1501">
        <v>1</v>
      </c>
    </row>
    <row r="1502" spans="1:12" x14ac:dyDescent="0.35">
      <c r="A1502" t="s">
        <v>1903</v>
      </c>
      <c r="B1502" t="s">
        <v>1906</v>
      </c>
      <c r="C1502">
        <v>279</v>
      </c>
      <c r="E1502" t="s">
        <v>1905</v>
      </c>
      <c r="F1502">
        <v>33537240</v>
      </c>
      <c r="H1502">
        <v>1</v>
      </c>
      <c r="I1502" t="s">
        <v>518</v>
      </c>
      <c r="J1502">
        <v>663</v>
      </c>
      <c r="K1502">
        <v>2</v>
      </c>
      <c r="L1502">
        <v>1</v>
      </c>
    </row>
    <row r="1503" spans="1:12" x14ac:dyDescent="0.35">
      <c r="A1503" t="s">
        <v>1903</v>
      </c>
      <c r="B1503" t="s">
        <v>1906</v>
      </c>
      <c r="C1503">
        <v>279</v>
      </c>
      <c r="E1503" t="s">
        <v>1905</v>
      </c>
      <c r="F1503">
        <v>33537240</v>
      </c>
      <c r="H1503">
        <v>0</v>
      </c>
      <c r="I1503" t="s">
        <v>519</v>
      </c>
      <c r="J1503">
        <v>663</v>
      </c>
      <c r="K1503">
        <v>2</v>
      </c>
      <c r="L1503">
        <v>1</v>
      </c>
    </row>
    <row r="1504" spans="1:12" x14ac:dyDescent="0.35">
      <c r="A1504" t="s">
        <v>1903</v>
      </c>
      <c r="B1504" t="s">
        <v>1907</v>
      </c>
      <c r="C1504">
        <v>279</v>
      </c>
      <c r="E1504" t="s">
        <v>1905</v>
      </c>
      <c r="F1504">
        <v>33537240</v>
      </c>
      <c r="H1504">
        <v>1</v>
      </c>
      <c r="I1504" t="s">
        <v>394</v>
      </c>
      <c r="J1504">
        <v>663</v>
      </c>
      <c r="K1504">
        <v>2</v>
      </c>
      <c r="L1504">
        <v>1</v>
      </c>
    </row>
    <row r="1505" spans="1:12" x14ac:dyDescent="0.35">
      <c r="A1505" t="s">
        <v>1903</v>
      </c>
      <c r="B1505" t="s">
        <v>1908</v>
      </c>
      <c r="C1505">
        <v>279</v>
      </c>
      <c r="E1505" t="s">
        <v>1905</v>
      </c>
      <c r="F1505">
        <v>33537240</v>
      </c>
      <c r="H1505">
        <v>0</v>
      </c>
      <c r="I1505" t="s">
        <v>396</v>
      </c>
      <c r="J1505">
        <v>663</v>
      </c>
      <c r="K1505">
        <v>2</v>
      </c>
      <c r="L1505">
        <v>1</v>
      </c>
    </row>
    <row r="1506" spans="1:12" x14ac:dyDescent="0.35">
      <c r="A1506" t="s">
        <v>1903</v>
      </c>
      <c r="B1506" t="s">
        <v>1909</v>
      </c>
      <c r="C1506">
        <v>279</v>
      </c>
      <c r="E1506" t="s">
        <v>1905</v>
      </c>
      <c r="F1506">
        <v>33537240</v>
      </c>
      <c r="H1506">
        <v>0</v>
      </c>
      <c r="I1506" t="s">
        <v>315</v>
      </c>
      <c r="J1506">
        <v>663</v>
      </c>
      <c r="K1506">
        <v>2</v>
      </c>
      <c r="L1506">
        <v>1</v>
      </c>
    </row>
    <row r="1507" spans="1:12" x14ac:dyDescent="0.35">
      <c r="A1507" t="s">
        <v>1903</v>
      </c>
      <c r="B1507" t="s">
        <v>1910</v>
      </c>
      <c r="C1507">
        <v>279</v>
      </c>
      <c r="E1507" t="s">
        <v>1905</v>
      </c>
      <c r="F1507">
        <v>33537240</v>
      </c>
      <c r="H1507">
        <v>0</v>
      </c>
      <c r="I1507" t="s">
        <v>317</v>
      </c>
      <c r="J1507">
        <v>663</v>
      </c>
      <c r="K1507">
        <v>2</v>
      </c>
      <c r="L1507">
        <v>1</v>
      </c>
    </row>
    <row r="1508" spans="1:12" x14ac:dyDescent="0.35">
      <c r="A1508" t="s">
        <v>1903</v>
      </c>
      <c r="B1508" t="s">
        <v>1911</v>
      </c>
      <c r="C1508">
        <v>279</v>
      </c>
      <c r="E1508" t="s">
        <v>1905</v>
      </c>
      <c r="F1508">
        <v>33537240</v>
      </c>
      <c r="H1508">
        <v>0</v>
      </c>
      <c r="I1508" t="s">
        <v>321</v>
      </c>
      <c r="J1508">
        <v>663</v>
      </c>
      <c r="K1508">
        <v>2</v>
      </c>
      <c r="L1508">
        <v>1</v>
      </c>
    </row>
    <row r="1509" spans="1:12" x14ac:dyDescent="0.35">
      <c r="A1509" t="s">
        <v>1903</v>
      </c>
      <c r="B1509" t="s">
        <v>1912</v>
      </c>
      <c r="C1509">
        <v>279</v>
      </c>
      <c r="E1509" t="s">
        <v>1905</v>
      </c>
      <c r="F1509">
        <v>33537240</v>
      </c>
      <c r="H1509">
        <v>0</v>
      </c>
      <c r="I1509" t="s">
        <v>323</v>
      </c>
      <c r="J1509">
        <v>663</v>
      </c>
      <c r="K1509">
        <v>2</v>
      </c>
      <c r="L1509">
        <v>1</v>
      </c>
    </row>
    <row r="1510" spans="1:12" x14ac:dyDescent="0.35">
      <c r="A1510" t="s">
        <v>1903</v>
      </c>
      <c r="B1510" t="s">
        <v>1913</v>
      </c>
      <c r="C1510">
        <v>279</v>
      </c>
      <c r="E1510" t="s">
        <v>1905</v>
      </c>
      <c r="F1510">
        <v>33537240</v>
      </c>
      <c r="H1510">
        <v>0</v>
      </c>
      <c r="I1510" t="s">
        <v>478</v>
      </c>
      <c r="J1510">
        <v>663</v>
      </c>
      <c r="K1510">
        <v>2</v>
      </c>
      <c r="L1510">
        <v>1</v>
      </c>
    </row>
    <row r="1511" spans="1:12" x14ac:dyDescent="0.35">
      <c r="A1511" t="s">
        <v>1903</v>
      </c>
      <c r="B1511" t="s">
        <v>1913</v>
      </c>
      <c r="C1511">
        <v>279</v>
      </c>
      <c r="E1511" t="s">
        <v>1905</v>
      </c>
      <c r="F1511">
        <v>33537240</v>
      </c>
      <c r="H1511">
        <v>0</v>
      </c>
      <c r="I1511" t="s">
        <v>479</v>
      </c>
      <c r="J1511">
        <v>663</v>
      </c>
      <c r="K1511">
        <v>2</v>
      </c>
      <c r="L1511">
        <v>1</v>
      </c>
    </row>
    <row r="1512" spans="1:12" x14ac:dyDescent="0.35">
      <c r="A1512" t="s">
        <v>1903</v>
      </c>
      <c r="B1512" t="s">
        <v>1914</v>
      </c>
      <c r="C1512">
        <v>279</v>
      </c>
      <c r="E1512" t="s">
        <v>1905</v>
      </c>
      <c r="F1512">
        <v>33537240</v>
      </c>
      <c r="H1512">
        <v>0</v>
      </c>
      <c r="I1512" t="s">
        <v>327</v>
      </c>
      <c r="J1512">
        <v>663</v>
      </c>
      <c r="K1512">
        <v>2</v>
      </c>
      <c r="L1512">
        <v>1</v>
      </c>
    </row>
    <row r="1513" spans="1:12" x14ac:dyDescent="0.35">
      <c r="A1513" t="s">
        <v>1903</v>
      </c>
      <c r="B1513" t="s">
        <v>1915</v>
      </c>
      <c r="C1513">
        <v>279</v>
      </c>
      <c r="E1513" t="s">
        <v>1905</v>
      </c>
      <c r="F1513">
        <v>33537240</v>
      </c>
      <c r="H1513">
        <v>1</v>
      </c>
      <c r="I1513" t="s">
        <v>329</v>
      </c>
      <c r="J1513">
        <v>663</v>
      </c>
      <c r="K1513">
        <v>2</v>
      </c>
      <c r="L1513">
        <v>1</v>
      </c>
    </row>
    <row r="1514" spans="1:12" x14ac:dyDescent="0.35">
      <c r="A1514" t="s">
        <v>1903</v>
      </c>
      <c r="B1514" t="s">
        <v>1916</v>
      </c>
      <c r="C1514">
        <v>279</v>
      </c>
      <c r="E1514" t="s">
        <v>1905</v>
      </c>
      <c r="F1514">
        <v>33537240</v>
      </c>
      <c r="H1514">
        <v>1</v>
      </c>
      <c r="I1514" t="s">
        <v>485</v>
      </c>
      <c r="J1514">
        <v>663</v>
      </c>
      <c r="K1514">
        <v>2</v>
      </c>
      <c r="L1514">
        <v>1</v>
      </c>
    </row>
    <row r="1515" spans="1:12" x14ac:dyDescent="0.35">
      <c r="A1515" t="s">
        <v>1903</v>
      </c>
      <c r="B1515" t="s">
        <v>1916</v>
      </c>
      <c r="C1515">
        <v>279</v>
      </c>
      <c r="E1515" t="s">
        <v>1905</v>
      </c>
      <c r="F1515">
        <v>33537240</v>
      </c>
      <c r="H1515">
        <v>0</v>
      </c>
      <c r="I1515" t="s">
        <v>486</v>
      </c>
      <c r="J1515">
        <v>663</v>
      </c>
      <c r="K1515">
        <v>2</v>
      </c>
      <c r="L1515">
        <v>1</v>
      </c>
    </row>
    <row r="1516" spans="1:12" x14ac:dyDescent="0.35">
      <c r="A1516" t="s">
        <v>1903</v>
      </c>
      <c r="B1516" t="s">
        <v>1917</v>
      </c>
      <c r="C1516">
        <v>279</v>
      </c>
      <c r="E1516" t="s">
        <v>1905</v>
      </c>
      <c r="F1516">
        <v>33537240</v>
      </c>
      <c r="H1516">
        <v>0</v>
      </c>
      <c r="I1516" t="s">
        <v>860</v>
      </c>
      <c r="J1516">
        <v>663</v>
      </c>
      <c r="K1516">
        <v>2</v>
      </c>
      <c r="L1516">
        <v>1</v>
      </c>
    </row>
    <row r="1517" spans="1:12" x14ac:dyDescent="0.35">
      <c r="A1517" t="s">
        <v>1903</v>
      </c>
      <c r="B1517" t="s">
        <v>1918</v>
      </c>
      <c r="C1517">
        <v>279</v>
      </c>
      <c r="E1517" t="s">
        <v>1905</v>
      </c>
      <c r="F1517">
        <v>33537240</v>
      </c>
      <c r="H1517">
        <v>0</v>
      </c>
      <c r="I1517" t="s">
        <v>458</v>
      </c>
      <c r="J1517">
        <v>663</v>
      </c>
      <c r="K1517">
        <v>2</v>
      </c>
      <c r="L1517">
        <v>1</v>
      </c>
    </row>
    <row r="1518" spans="1:12" x14ac:dyDescent="0.35">
      <c r="A1518" t="s">
        <v>1903</v>
      </c>
      <c r="B1518" t="s">
        <v>1919</v>
      </c>
      <c r="C1518">
        <v>279</v>
      </c>
      <c r="E1518" t="s">
        <v>1905</v>
      </c>
      <c r="F1518">
        <v>33537240</v>
      </c>
      <c r="H1518">
        <v>0</v>
      </c>
      <c r="I1518" t="s">
        <v>663</v>
      </c>
      <c r="J1518">
        <v>663</v>
      </c>
      <c r="K1518">
        <v>2</v>
      </c>
      <c r="L1518">
        <v>1</v>
      </c>
    </row>
    <row r="1519" spans="1:12" x14ac:dyDescent="0.35">
      <c r="A1519" t="s">
        <v>1920</v>
      </c>
      <c r="B1519" t="s">
        <v>1921</v>
      </c>
      <c r="C1519">
        <v>279</v>
      </c>
      <c r="E1519" t="s">
        <v>1922</v>
      </c>
      <c r="F1519">
        <v>37609440</v>
      </c>
      <c r="H1519">
        <v>1</v>
      </c>
      <c r="I1519" t="s">
        <v>307</v>
      </c>
      <c r="J1519">
        <v>663</v>
      </c>
      <c r="K1519">
        <v>2</v>
      </c>
      <c r="L1519">
        <v>1</v>
      </c>
    </row>
    <row r="1520" spans="1:12" x14ac:dyDescent="0.35">
      <c r="A1520" t="s">
        <v>1920</v>
      </c>
      <c r="B1520" t="s">
        <v>1923</v>
      </c>
      <c r="C1520">
        <v>279</v>
      </c>
      <c r="E1520" t="s">
        <v>1922</v>
      </c>
      <c r="F1520">
        <v>37609440</v>
      </c>
      <c r="H1520">
        <v>1</v>
      </c>
      <c r="I1520" t="s">
        <v>518</v>
      </c>
      <c r="J1520">
        <v>663</v>
      </c>
      <c r="K1520">
        <v>2</v>
      </c>
      <c r="L1520">
        <v>1</v>
      </c>
    </row>
    <row r="1521" spans="1:12" x14ac:dyDescent="0.35">
      <c r="A1521" t="s">
        <v>1920</v>
      </c>
      <c r="B1521" t="s">
        <v>1923</v>
      </c>
      <c r="C1521">
        <v>279</v>
      </c>
      <c r="E1521" t="s">
        <v>1922</v>
      </c>
      <c r="F1521">
        <v>37609440</v>
      </c>
      <c r="H1521">
        <v>0</v>
      </c>
      <c r="I1521" t="s">
        <v>519</v>
      </c>
      <c r="J1521">
        <v>663</v>
      </c>
      <c r="K1521">
        <v>2</v>
      </c>
      <c r="L1521">
        <v>1</v>
      </c>
    </row>
    <row r="1522" spans="1:12" x14ac:dyDescent="0.35">
      <c r="A1522" t="s">
        <v>1920</v>
      </c>
      <c r="B1522" t="s">
        <v>1924</v>
      </c>
      <c r="C1522">
        <v>279</v>
      </c>
      <c r="E1522" t="s">
        <v>1922</v>
      </c>
      <c r="F1522">
        <v>37609440</v>
      </c>
      <c r="H1522">
        <v>1</v>
      </c>
      <c r="I1522" t="s">
        <v>439</v>
      </c>
      <c r="J1522">
        <v>663</v>
      </c>
      <c r="K1522">
        <v>2</v>
      </c>
      <c r="L1522">
        <v>1</v>
      </c>
    </row>
    <row r="1523" spans="1:12" x14ac:dyDescent="0.35">
      <c r="A1523" t="s">
        <v>1920</v>
      </c>
      <c r="B1523" t="s">
        <v>1924</v>
      </c>
      <c r="C1523">
        <v>279</v>
      </c>
      <c r="E1523" t="s">
        <v>1922</v>
      </c>
      <c r="F1523">
        <v>37609440</v>
      </c>
      <c r="H1523">
        <v>0</v>
      </c>
      <c r="I1523" t="s">
        <v>440</v>
      </c>
      <c r="J1523">
        <v>663</v>
      </c>
      <c r="K1523">
        <v>2</v>
      </c>
      <c r="L1523">
        <v>1</v>
      </c>
    </row>
    <row r="1524" spans="1:12" x14ac:dyDescent="0.35">
      <c r="A1524" t="s">
        <v>1920</v>
      </c>
      <c r="B1524" t="s">
        <v>1925</v>
      </c>
      <c r="C1524">
        <v>279</v>
      </c>
      <c r="E1524" t="s">
        <v>1922</v>
      </c>
      <c r="F1524">
        <v>37609440</v>
      </c>
      <c r="H1524">
        <v>0</v>
      </c>
      <c r="I1524" t="s">
        <v>396</v>
      </c>
      <c r="J1524">
        <v>663</v>
      </c>
      <c r="K1524">
        <v>2</v>
      </c>
      <c r="L1524">
        <v>1</v>
      </c>
    </row>
    <row r="1525" spans="1:12" x14ac:dyDescent="0.35">
      <c r="A1525" t="s">
        <v>1920</v>
      </c>
      <c r="B1525" t="s">
        <v>1926</v>
      </c>
      <c r="C1525">
        <v>279</v>
      </c>
      <c r="E1525" t="s">
        <v>1922</v>
      </c>
      <c r="F1525">
        <v>37609440</v>
      </c>
      <c r="H1525">
        <v>1</v>
      </c>
      <c r="I1525" t="s">
        <v>443</v>
      </c>
      <c r="J1525">
        <v>663</v>
      </c>
      <c r="K1525">
        <v>2</v>
      </c>
      <c r="L1525">
        <v>1</v>
      </c>
    </row>
    <row r="1526" spans="1:12" x14ac:dyDescent="0.35">
      <c r="A1526" t="s">
        <v>1920</v>
      </c>
      <c r="B1526" t="s">
        <v>1926</v>
      </c>
      <c r="C1526">
        <v>279</v>
      </c>
      <c r="E1526" t="s">
        <v>1922</v>
      </c>
      <c r="F1526">
        <v>37609440</v>
      </c>
      <c r="H1526">
        <v>0</v>
      </c>
      <c r="I1526" t="s">
        <v>444</v>
      </c>
      <c r="J1526">
        <v>663</v>
      </c>
      <c r="K1526">
        <v>2</v>
      </c>
      <c r="L1526">
        <v>1</v>
      </c>
    </row>
    <row r="1527" spans="1:12" x14ac:dyDescent="0.35">
      <c r="A1527" t="s">
        <v>1920</v>
      </c>
      <c r="B1527" t="s">
        <v>1927</v>
      </c>
      <c r="C1527">
        <v>279</v>
      </c>
      <c r="E1527" t="s">
        <v>1922</v>
      </c>
      <c r="F1527">
        <v>37609440</v>
      </c>
      <c r="H1527">
        <v>0</v>
      </c>
      <c r="I1527" t="s">
        <v>446</v>
      </c>
      <c r="J1527">
        <v>663</v>
      </c>
      <c r="K1527">
        <v>2</v>
      </c>
      <c r="L1527">
        <v>1</v>
      </c>
    </row>
    <row r="1528" spans="1:12" x14ac:dyDescent="0.35">
      <c r="A1528" t="s">
        <v>1920</v>
      </c>
      <c r="B1528" t="s">
        <v>1927</v>
      </c>
      <c r="C1528">
        <v>279</v>
      </c>
      <c r="E1528" t="s">
        <v>1922</v>
      </c>
      <c r="F1528">
        <v>37609440</v>
      </c>
      <c r="H1528">
        <v>0</v>
      </c>
      <c r="I1528" t="s">
        <v>447</v>
      </c>
      <c r="J1528">
        <v>663</v>
      </c>
      <c r="K1528">
        <v>2</v>
      </c>
      <c r="L1528">
        <v>1</v>
      </c>
    </row>
    <row r="1529" spans="1:12" x14ac:dyDescent="0.35">
      <c r="A1529" t="s">
        <v>1920</v>
      </c>
      <c r="B1529" t="s">
        <v>1928</v>
      </c>
      <c r="C1529">
        <v>279</v>
      </c>
      <c r="E1529" t="s">
        <v>1922</v>
      </c>
      <c r="F1529">
        <v>37609440</v>
      </c>
      <c r="H1529">
        <v>1</v>
      </c>
      <c r="I1529" t="s">
        <v>317</v>
      </c>
      <c r="J1529">
        <v>663</v>
      </c>
      <c r="K1529">
        <v>2</v>
      </c>
      <c r="L1529">
        <v>1</v>
      </c>
    </row>
    <row r="1530" spans="1:12" x14ac:dyDescent="0.35">
      <c r="A1530" t="s">
        <v>1920</v>
      </c>
      <c r="B1530" t="s">
        <v>1929</v>
      </c>
      <c r="C1530">
        <v>279</v>
      </c>
      <c r="E1530" t="s">
        <v>1922</v>
      </c>
      <c r="F1530">
        <v>37609440</v>
      </c>
      <c r="H1530">
        <v>1</v>
      </c>
      <c r="I1530" t="s">
        <v>451</v>
      </c>
      <c r="J1530">
        <v>663</v>
      </c>
      <c r="K1530">
        <v>2</v>
      </c>
      <c r="L1530">
        <v>1</v>
      </c>
    </row>
    <row r="1531" spans="1:12" x14ac:dyDescent="0.35">
      <c r="A1531" t="s">
        <v>1920</v>
      </c>
      <c r="B1531" t="s">
        <v>1929</v>
      </c>
      <c r="C1531">
        <v>279</v>
      </c>
      <c r="E1531" t="s">
        <v>1922</v>
      </c>
      <c r="F1531">
        <v>37609440</v>
      </c>
      <c r="H1531">
        <v>0</v>
      </c>
      <c r="I1531" t="s">
        <v>453</v>
      </c>
      <c r="J1531">
        <v>663</v>
      </c>
      <c r="K1531">
        <v>2</v>
      </c>
      <c r="L1531">
        <v>1</v>
      </c>
    </row>
    <row r="1532" spans="1:12" x14ac:dyDescent="0.35">
      <c r="A1532" t="s">
        <v>1920</v>
      </c>
      <c r="B1532" t="s">
        <v>1930</v>
      </c>
      <c r="C1532">
        <v>279</v>
      </c>
      <c r="E1532" t="s">
        <v>1922</v>
      </c>
      <c r="F1532">
        <v>37609440</v>
      </c>
      <c r="H1532">
        <v>1</v>
      </c>
      <c r="I1532" t="s">
        <v>474</v>
      </c>
      <c r="J1532">
        <v>663</v>
      </c>
      <c r="K1532">
        <v>2</v>
      </c>
      <c r="L1532">
        <v>1</v>
      </c>
    </row>
    <row r="1533" spans="1:12" x14ac:dyDescent="0.35">
      <c r="A1533" t="s">
        <v>1920</v>
      </c>
      <c r="B1533" t="s">
        <v>1930</v>
      </c>
      <c r="C1533">
        <v>279</v>
      </c>
      <c r="E1533" t="s">
        <v>1922</v>
      </c>
      <c r="F1533">
        <v>37609440</v>
      </c>
      <c r="H1533">
        <v>0</v>
      </c>
      <c r="I1533" t="s">
        <v>475</v>
      </c>
      <c r="J1533">
        <v>663</v>
      </c>
      <c r="K1533">
        <v>2</v>
      </c>
      <c r="L1533">
        <v>1</v>
      </c>
    </row>
    <row r="1534" spans="1:12" x14ac:dyDescent="0.35">
      <c r="A1534" t="s">
        <v>1920</v>
      </c>
      <c r="B1534" t="s">
        <v>1931</v>
      </c>
      <c r="C1534">
        <v>279</v>
      </c>
      <c r="E1534" t="s">
        <v>1922</v>
      </c>
      <c r="F1534">
        <v>37609440</v>
      </c>
      <c r="H1534">
        <v>1</v>
      </c>
      <c r="I1534" t="s">
        <v>323</v>
      </c>
      <c r="J1534">
        <v>663</v>
      </c>
      <c r="K1534">
        <v>2</v>
      </c>
      <c r="L1534">
        <v>1</v>
      </c>
    </row>
    <row r="1535" spans="1:12" x14ac:dyDescent="0.35">
      <c r="A1535" t="s">
        <v>1920</v>
      </c>
      <c r="B1535" t="s">
        <v>1932</v>
      </c>
      <c r="C1535">
        <v>279</v>
      </c>
      <c r="E1535" t="s">
        <v>1922</v>
      </c>
      <c r="F1535">
        <v>37609440</v>
      </c>
      <c r="H1535">
        <v>0</v>
      </c>
      <c r="I1535" t="s">
        <v>478</v>
      </c>
      <c r="J1535">
        <v>663</v>
      </c>
      <c r="K1535">
        <v>2</v>
      </c>
      <c r="L1535">
        <v>1</v>
      </c>
    </row>
    <row r="1536" spans="1:12" x14ac:dyDescent="0.35">
      <c r="A1536" t="s">
        <v>1920</v>
      </c>
      <c r="B1536" t="s">
        <v>1932</v>
      </c>
      <c r="C1536">
        <v>279</v>
      </c>
      <c r="E1536" t="s">
        <v>1922</v>
      </c>
      <c r="F1536">
        <v>37609440</v>
      </c>
      <c r="H1536">
        <v>0</v>
      </c>
      <c r="I1536" t="s">
        <v>479</v>
      </c>
      <c r="J1536">
        <v>663</v>
      </c>
      <c r="K1536">
        <v>2</v>
      </c>
      <c r="L1536">
        <v>1</v>
      </c>
    </row>
    <row r="1537" spans="1:12" x14ac:dyDescent="0.35">
      <c r="A1537" t="s">
        <v>1920</v>
      </c>
      <c r="B1537" t="s">
        <v>1933</v>
      </c>
      <c r="C1537">
        <v>279</v>
      </c>
      <c r="E1537" t="s">
        <v>1922</v>
      </c>
      <c r="F1537">
        <v>37609440</v>
      </c>
      <c r="H1537">
        <v>0</v>
      </c>
      <c r="I1537" t="s">
        <v>481</v>
      </c>
      <c r="J1537">
        <v>663</v>
      </c>
      <c r="K1537">
        <v>2</v>
      </c>
      <c r="L1537">
        <v>1</v>
      </c>
    </row>
    <row r="1538" spans="1:12" x14ac:dyDescent="0.35">
      <c r="A1538" t="s">
        <v>1920</v>
      </c>
      <c r="B1538" t="s">
        <v>1933</v>
      </c>
      <c r="C1538">
        <v>279</v>
      </c>
      <c r="E1538" t="s">
        <v>1922</v>
      </c>
      <c r="F1538">
        <v>37609440</v>
      </c>
      <c r="H1538">
        <v>0</v>
      </c>
      <c r="I1538" t="s">
        <v>482</v>
      </c>
      <c r="J1538">
        <v>663</v>
      </c>
      <c r="K1538">
        <v>2</v>
      </c>
      <c r="L1538">
        <v>1</v>
      </c>
    </row>
    <row r="1539" spans="1:12" x14ac:dyDescent="0.35">
      <c r="A1539" t="s">
        <v>1920</v>
      </c>
      <c r="B1539" t="s">
        <v>1934</v>
      </c>
      <c r="C1539">
        <v>279</v>
      </c>
      <c r="E1539" t="s">
        <v>1922</v>
      </c>
      <c r="F1539">
        <v>37609440</v>
      </c>
      <c r="H1539">
        <v>0</v>
      </c>
      <c r="I1539" t="s">
        <v>329</v>
      </c>
      <c r="J1539">
        <v>663</v>
      </c>
      <c r="K1539">
        <v>2</v>
      </c>
      <c r="L1539">
        <v>1</v>
      </c>
    </row>
    <row r="1540" spans="1:12" x14ac:dyDescent="0.35">
      <c r="A1540" t="s">
        <v>1935</v>
      </c>
      <c r="B1540" t="s">
        <v>1936</v>
      </c>
      <c r="C1540">
        <v>279</v>
      </c>
      <c r="E1540" t="s">
        <v>1937</v>
      </c>
      <c r="F1540">
        <v>39362400</v>
      </c>
      <c r="H1540">
        <v>2</v>
      </c>
      <c r="I1540" t="s">
        <v>394</v>
      </c>
      <c r="J1540">
        <v>663</v>
      </c>
      <c r="K1540">
        <v>2</v>
      </c>
      <c r="L1540">
        <v>1</v>
      </c>
    </row>
    <row r="1541" spans="1:12" x14ac:dyDescent="0.35">
      <c r="A1541" t="s">
        <v>1935</v>
      </c>
      <c r="B1541" t="s">
        <v>1938</v>
      </c>
      <c r="C1541">
        <v>279</v>
      </c>
      <c r="E1541" t="s">
        <v>1937</v>
      </c>
      <c r="F1541">
        <v>39362400</v>
      </c>
      <c r="H1541">
        <v>2</v>
      </c>
      <c r="I1541" t="s">
        <v>396</v>
      </c>
      <c r="J1541">
        <v>663</v>
      </c>
      <c r="K1541">
        <v>2</v>
      </c>
      <c r="L1541">
        <v>1</v>
      </c>
    </row>
    <row r="1542" spans="1:12" x14ac:dyDescent="0.35">
      <c r="A1542" t="s">
        <v>1935</v>
      </c>
      <c r="B1542" t="s">
        <v>1939</v>
      </c>
      <c r="C1542">
        <v>279</v>
      </c>
      <c r="E1542" t="s">
        <v>1937</v>
      </c>
      <c r="F1542">
        <v>39362400</v>
      </c>
      <c r="H1542">
        <v>2</v>
      </c>
      <c r="I1542" t="s">
        <v>315</v>
      </c>
      <c r="J1542">
        <v>663</v>
      </c>
      <c r="K1542">
        <v>2</v>
      </c>
      <c r="L1542">
        <v>1</v>
      </c>
    </row>
    <row r="1543" spans="1:12" x14ac:dyDescent="0.35">
      <c r="A1543" t="s">
        <v>1935</v>
      </c>
      <c r="B1543" t="s">
        <v>1940</v>
      </c>
      <c r="C1543">
        <v>279</v>
      </c>
      <c r="E1543" t="s">
        <v>1937</v>
      </c>
      <c r="F1543">
        <v>39362400</v>
      </c>
      <c r="H1543">
        <v>2</v>
      </c>
      <c r="I1543" t="s">
        <v>319</v>
      </c>
      <c r="J1543">
        <v>663</v>
      </c>
      <c r="K1543">
        <v>2</v>
      </c>
      <c r="L1543">
        <v>1</v>
      </c>
    </row>
    <row r="1544" spans="1:12" x14ac:dyDescent="0.35">
      <c r="A1544" t="s">
        <v>1935</v>
      </c>
      <c r="B1544" t="s">
        <v>1941</v>
      </c>
      <c r="C1544">
        <v>279</v>
      </c>
      <c r="E1544" t="s">
        <v>1937</v>
      </c>
      <c r="F1544">
        <v>39362400</v>
      </c>
      <c r="H1544">
        <v>0</v>
      </c>
      <c r="I1544" t="s">
        <v>323</v>
      </c>
      <c r="J1544">
        <v>663</v>
      </c>
      <c r="K1544">
        <v>2</v>
      </c>
      <c r="L1544">
        <v>1</v>
      </c>
    </row>
    <row r="1545" spans="1:12" x14ac:dyDescent="0.35">
      <c r="A1545" t="s">
        <v>1942</v>
      </c>
      <c r="B1545" t="s">
        <v>1943</v>
      </c>
      <c r="C1545">
        <v>279</v>
      </c>
      <c r="E1545" t="s">
        <v>1944</v>
      </c>
      <c r="F1545">
        <v>5438400</v>
      </c>
      <c r="H1545">
        <v>2</v>
      </c>
      <c r="I1545" t="s">
        <v>62</v>
      </c>
      <c r="J1545">
        <v>663</v>
      </c>
      <c r="K1545">
        <v>2</v>
      </c>
      <c r="L1545">
        <v>1</v>
      </c>
    </row>
    <row r="1546" spans="1:12" x14ac:dyDescent="0.35">
      <c r="A1546" t="s">
        <v>1942</v>
      </c>
      <c r="B1546" t="s">
        <v>1945</v>
      </c>
      <c r="C1546">
        <v>279</v>
      </c>
      <c r="E1546" t="s">
        <v>1944</v>
      </c>
      <c r="F1546">
        <v>5438400</v>
      </c>
      <c r="H1546">
        <v>1</v>
      </c>
      <c r="I1546" t="s">
        <v>66</v>
      </c>
      <c r="J1546">
        <v>663</v>
      </c>
      <c r="K1546">
        <v>2</v>
      </c>
      <c r="L1546">
        <v>1</v>
      </c>
    </row>
    <row r="1547" spans="1:12" x14ac:dyDescent="0.35">
      <c r="A1547" t="s">
        <v>1942</v>
      </c>
      <c r="B1547" t="s">
        <v>1946</v>
      </c>
      <c r="C1547">
        <v>279</v>
      </c>
      <c r="E1547" t="s">
        <v>1944</v>
      </c>
      <c r="F1547">
        <v>5438400</v>
      </c>
      <c r="H1547">
        <v>1</v>
      </c>
      <c r="I1547" t="s">
        <v>68</v>
      </c>
      <c r="J1547">
        <v>663</v>
      </c>
      <c r="K1547">
        <v>2</v>
      </c>
      <c r="L1547">
        <v>1</v>
      </c>
    </row>
    <row r="1548" spans="1:12" x14ac:dyDescent="0.35">
      <c r="A1548" t="s">
        <v>1942</v>
      </c>
      <c r="B1548" t="s">
        <v>1947</v>
      </c>
      <c r="C1548">
        <v>279</v>
      </c>
      <c r="E1548" t="s">
        <v>1944</v>
      </c>
      <c r="F1548">
        <v>5438400</v>
      </c>
      <c r="H1548">
        <v>1</v>
      </c>
      <c r="I1548" t="s">
        <v>85</v>
      </c>
      <c r="J1548">
        <v>663</v>
      </c>
      <c r="K1548">
        <v>2</v>
      </c>
      <c r="L1548">
        <v>1</v>
      </c>
    </row>
    <row r="1549" spans="1:12" x14ac:dyDescent="0.35">
      <c r="A1549" t="s">
        <v>1942</v>
      </c>
      <c r="B1549" t="s">
        <v>1948</v>
      </c>
      <c r="C1549">
        <v>279</v>
      </c>
      <c r="E1549" t="s">
        <v>1944</v>
      </c>
      <c r="F1549">
        <v>5438400</v>
      </c>
      <c r="H1549">
        <v>1</v>
      </c>
      <c r="I1549" t="s">
        <v>425</v>
      </c>
      <c r="J1549">
        <v>663</v>
      </c>
      <c r="K1549">
        <v>2</v>
      </c>
      <c r="L1549">
        <v>1</v>
      </c>
    </row>
    <row r="1550" spans="1:12" x14ac:dyDescent="0.35">
      <c r="A1550" t="s">
        <v>1942</v>
      </c>
      <c r="B1550" t="s">
        <v>1949</v>
      </c>
      <c r="C1550">
        <v>279</v>
      </c>
      <c r="E1550" t="s">
        <v>1944</v>
      </c>
      <c r="F1550">
        <v>5438400</v>
      </c>
      <c r="H1550">
        <v>1</v>
      </c>
      <c r="I1550" t="s">
        <v>48</v>
      </c>
      <c r="J1550">
        <v>663</v>
      </c>
      <c r="K1550">
        <v>2</v>
      </c>
      <c r="L1550">
        <v>1</v>
      </c>
    </row>
    <row r="1551" spans="1:12" x14ac:dyDescent="0.35">
      <c r="A1551" t="s">
        <v>1950</v>
      </c>
      <c r="B1551" t="s">
        <v>1951</v>
      </c>
      <c r="C1551">
        <v>279</v>
      </c>
      <c r="E1551" t="s">
        <v>1952</v>
      </c>
      <c r="F1551">
        <v>11275440</v>
      </c>
      <c r="H1551">
        <v>0</v>
      </c>
      <c r="I1551" t="s">
        <v>53</v>
      </c>
      <c r="J1551">
        <v>663</v>
      </c>
      <c r="K1551">
        <v>28</v>
      </c>
      <c r="L1551">
        <v>1</v>
      </c>
    </row>
    <row r="1552" spans="1:12" x14ac:dyDescent="0.35">
      <c r="A1552" t="s">
        <v>1950</v>
      </c>
      <c r="B1552" t="s">
        <v>1953</v>
      </c>
      <c r="C1552">
        <v>279</v>
      </c>
      <c r="E1552" t="s">
        <v>1952</v>
      </c>
      <c r="F1552">
        <v>11275440</v>
      </c>
      <c r="H1552">
        <v>2</v>
      </c>
      <c r="I1552" t="s">
        <v>55</v>
      </c>
      <c r="J1552">
        <v>663</v>
      </c>
      <c r="K1552">
        <v>28</v>
      </c>
      <c r="L1552">
        <v>1</v>
      </c>
    </row>
    <row r="1553" spans="1:12" x14ac:dyDescent="0.35">
      <c r="A1553" t="s">
        <v>1950</v>
      </c>
      <c r="B1553" t="s">
        <v>1954</v>
      </c>
      <c r="C1553">
        <v>279</v>
      </c>
      <c r="E1553" t="s">
        <v>1952</v>
      </c>
      <c r="F1553">
        <v>11275440</v>
      </c>
      <c r="H1553">
        <v>2</v>
      </c>
      <c r="I1553" t="s">
        <v>48</v>
      </c>
      <c r="J1553">
        <v>663</v>
      </c>
      <c r="K1553">
        <v>28</v>
      </c>
      <c r="L1553">
        <v>1</v>
      </c>
    </row>
    <row r="1554" spans="1:12" x14ac:dyDescent="0.35">
      <c r="A1554" t="s">
        <v>1955</v>
      </c>
      <c r="B1554" t="s">
        <v>1956</v>
      </c>
      <c r="C1554">
        <v>279</v>
      </c>
      <c r="E1554" t="s">
        <v>1957</v>
      </c>
      <c r="F1554">
        <v>8492880</v>
      </c>
      <c r="H1554">
        <v>0</v>
      </c>
      <c r="I1554" t="s">
        <v>1346</v>
      </c>
      <c r="J1554">
        <v>663</v>
      </c>
      <c r="K1554">
        <v>2</v>
      </c>
      <c r="L1554">
        <v>1</v>
      </c>
    </row>
    <row r="1555" spans="1:12" x14ac:dyDescent="0.35">
      <c r="A1555" t="s">
        <v>1955</v>
      </c>
      <c r="B1555" t="s">
        <v>1958</v>
      </c>
      <c r="C1555">
        <v>279</v>
      </c>
      <c r="E1555" t="s">
        <v>1957</v>
      </c>
      <c r="F1555">
        <v>8492880</v>
      </c>
      <c r="H1555">
        <v>1</v>
      </c>
      <c r="I1555" t="s">
        <v>258</v>
      </c>
      <c r="J1555">
        <v>663</v>
      </c>
      <c r="K1555">
        <v>2</v>
      </c>
      <c r="L1555">
        <v>1</v>
      </c>
    </row>
    <row r="1556" spans="1:12" x14ac:dyDescent="0.35">
      <c r="A1556" t="s">
        <v>1955</v>
      </c>
      <c r="B1556" t="s">
        <v>1959</v>
      </c>
      <c r="C1556">
        <v>279</v>
      </c>
      <c r="E1556" t="s">
        <v>1957</v>
      </c>
      <c r="F1556">
        <v>8492880</v>
      </c>
      <c r="H1556">
        <v>1</v>
      </c>
      <c r="I1556" t="s">
        <v>279</v>
      </c>
      <c r="J1556">
        <v>663</v>
      </c>
      <c r="K1556">
        <v>2</v>
      </c>
      <c r="L1556">
        <v>1</v>
      </c>
    </row>
    <row r="1557" spans="1:12" x14ac:dyDescent="0.35">
      <c r="A1557" t="s">
        <v>1955</v>
      </c>
      <c r="B1557" t="s">
        <v>1960</v>
      </c>
      <c r="C1557">
        <v>279</v>
      </c>
      <c r="E1557" t="s">
        <v>1957</v>
      </c>
      <c r="F1557">
        <v>8492880</v>
      </c>
      <c r="H1557">
        <v>1</v>
      </c>
      <c r="I1557" t="s">
        <v>281</v>
      </c>
      <c r="J1557">
        <v>663</v>
      </c>
      <c r="K1557">
        <v>2</v>
      </c>
      <c r="L1557">
        <v>1</v>
      </c>
    </row>
    <row r="1558" spans="1:12" x14ac:dyDescent="0.35">
      <c r="A1558" t="s">
        <v>1955</v>
      </c>
      <c r="B1558" t="s">
        <v>1961</v>
      </c>
      <c r="C1558">
        <v>279</v>
      </c>
      <c r="E1558" t="s">
        <v>1957</v>
      </c>
      <c r="F1558">
        <v>8492880</v>
      </c>
      <c r="H1558">
        <v>1</v>
      </c>
      <c r="I1558" t="s">
        <v>283</v>
      </c>
      <c r="J1558">
        <v>663</v>
      </c>
      <c r="K1558">
        <v>2</v>
      </c>
      <c r="L1558">
        <v>1</v>
      </c>
    </row>
    <row r="1559" spans="1:12" x14ac:dyDescent="0.35">
      <c r="A1559" t="s">
        <v>1955</v>
      </c>
      <c r="B1559" t="s">
        <v>1962</v>
      </c>
      <c r="C1559">
        <v>279</v>
      </c>
      <c r="E1559" t="s">
        <v>1957</v>
      </c>
      <c r="F1559">
        <v>8492880</v>
      </c>
      <c r="H1559">
        <v>1</v>
      </c>
      <c r="I1559" t="s">
        <v>1334</v>
      </c>
      <c r="J1559">
        <v>663</v>
      </c>
      <c r="K1559">
        <v>2</v>
      </c>
      <c r="L1559">
        <v>1</v>
      </c>
    </row>
    <row r="1560" spans="1:12" x14ac:dyDescent="0.35">
      <c r="A1560" t="s">
        <v>1955</v>
      </c>
      <c r="B1560" t="s">
        <v>1963</v>
      </c>
      <c r="C1560">
        <v>279</v>
      </c>
      <c r="E1560" t="s">
        <v>1957</v>
      </c>
      <c r="F1560">
        <v>8492880</v>
      </c>
      <c r="H1560">
        <v>1</v>
      </c>
      <c r="I1560" t="s">
        <v>142</v>
      </c>
      <c r="J1560">
        <v>663</v>
      </c>
      <c r="K1560">
        <v>2</v>
      </c>
      <c r="L1560">
        <v>1</v>
      </c>
    </row>
    <row r="1561" spans="1:12" x14ac:dyDescent="0.35">
      <c r="A1561" t="s">
        <v>1955</v>
      </c>
      <c r="B1561" t="s">
        <v>1964</v>
      </c>
      <c r="C1561">
        <v>279</v>
      </c>
      <c r="E1561" t="s">
        <v>1957</v>
      </c>
      <c r="F1561">
        <v>8492880</v>
      </c>
      <c r="H1561">
        <v>1</v>
      </c>
      <c r="I1561" t="s">
        <v>260</v>
      </c>
      <c r="J1561">
        <v>663</v>
      </c>
      <c r="K1561">
        <v>2</v>
      </c>
      <c r="L1561">
        <v>1</v>
      </c>
    </row>
    <row r="1562" spans="1:12" x14ac:dyDescent="0.35">
      <c r="A1562" t="s">
        <v>1955</v>
      </c>
      <c r="B1562" t="s">
        <v>1965</v>
      </c>
      <c r="C1562">
        <v>279</v>
      </c>
      <c r="E1562" t="s">
        <v>1957</v>
      </c>
      <c r="F1562">
        <v>8492880</v>
      </c>
      <c r="H1562">
        <v>1</v>
      </c>
      <c r="I1562" t="s">
        <v>1329</v>
      </c>
      <c r="J1562">
        <v>663</v>
      </c>
      <c r="K1562">
        <v>2</v>
      </c>
      <c r="L1562">
        <v>1</v>
      </c>
    </row>
    <row r="1563" spans="1:12" x14ac:dyDescent="0.35">
      <c r="A1563" t="s">
        <v>1955</v>
      </c>
      <c r="B1563" t="s">
        <v>1966</v>
      </c>
      <c r="C1563">
        <v>279</v>
      </c>
      <c r="E1563" t="s">
        <v>1957</v>
      </c>
      <c r="F1563">
        <v>8492880</v>
      </c>
      <c r="H1563">
        <v>1</v>
      </c>
      <c r="I1563" t="s">
        <v>286</v>
      </c>
      <c r="J1563">
        <v>663</v>
      </c>
      <c r="K1563">
        <v>2</v>
      </c>
      <c r="L1563">
        <v>1</v>
      </c>
    </row>
    <row r="1564" spans="1:12" x14ac:dyDescent="0.35">
      <c r="A1564" t="s">
        <v>1967</v>
      </c>
      <c r="B1564" t="s">
        <v>1968</v>
      </c>
      <c r="C1564">
        <v>279</v>
      </c>
      <c r="E1564" t="s">
        <v>1969</v>
      </c>
      <c r="F1564">
        <v>11886600</v>
      </c>
      <c r="H1564">
        <v>0</v>
      </c>
      <c r="I1564" t="s">
        <v>53</v>
      </c>
      <c r="J1564">
        <v>663</v>
      </c>
      <c r="K1564">
        <v>2</v>
      </c>
      <c r="L1564">
        <v>1</v>
      </c>
    </row>
    <row r="1565" spans="1:12" x14ac:dyDescent="0.35">
      <c r="A1565" t="s">
        <v>1967</v>
      </c>
      <c r="B1565" t="s">
        <v>1970</v>
      </c>
      <c r="C1565">
        <v>279</v>
      </c>
      <c r="E1565" t="s">
        <v>1969</v>
      </c>
      <c r="F1565">
        <v>11886600</v>
      </c>
      <c r="H1565">
        <v>0</v>
      </c>
      <c r="I1565" t="s">
        <v>55</v>
      </c>
      <c r="J1565">
        <v>663</v>
      </c>
      <c r="K1565">
        <v>2</v>
      </c>
      <c r="L1565">
        <v>1</v>
      </c>
    </row>
    <row r="1566" spans="1:12" x14ac:dyDescent="0.35">
      <c r="A1566" t="s">
        <v>1967</v>
      </c>
      <c r="B1566" t="s">
        <v>1971</v>
      </c>
      <c r="C1566">
        <v>279</v>
      </c>
      <c r="E1566" t="s">
        <v>1969</v>
      </c>
      <c r="F1566">
        <v>11886600</v>
      </c>
      <c r="H1566">
        <v>0</v>
      </c>
      <c r="I1566" t="s">
        <v>48</v>
      </c>
      <c r="J1566">
        <v>663</v>
      </c>
      <c r="K1566">
        <v>2</v>
      </c>
      <c r="L1566">
        <v>1</v>
      </c>
    </row>
    <row r="1567" spans="1:12" x14ac:dyDescent="0.35">
      <c r="A1567" t="s">
        <v>1967</v>
      </c>
      <c r="B1567" t="s">
        <v>1972</v>
      </c>
      <c r="C1567">
        <v>279</v>
      </c>
      <c r="E1567" t="s">
        <v>1969</v>
      </c>
      <c r="F1567">
        <v>11886600</v>
      </c>
      <c r="H1567">
        <v>1</v>
      </c>
      <c r="I1567" t="s">
        <v>58</v>
      </c>
      <c r="J1567">
        <v>663</v>
      </c>
      <c r="K1567">
        <v>2</v>
      </c>
      <c r="L1567">
        <v>1</v>
      </c>
    </row>
    <row r="1568" spans="1:12" x14ac:dyDescent="0.35">
      <c r="A1568" t="s">
        <v>1973</v>
      </c>
      <c r="B1568" t="s">
        <v>1974</v>
      </c>
      <c r="C1568">
        <v>279</v>
      </c>
      <c r="E1568" t="s">
        <v>1975</v>
      </c>
      <c r="F1568">
        <v>10633920</v>
      </c>
      <c r="H1568">
        <v>0</v>
      </c>
      <c r="I1568" t="s">
        <v>53</v>
      </c>
      <c r="J1568">
        <v>663</v>
      </c>
      <c r="K1568">
        <v>2</v>
      </c>
      <c r="L1568">
        <v>1</v>
      </c>
    </row>
    <row r="1569" spans="1:12" x14ac:dyDescent="0.35">
      <c r="A1569" t="s">
        <v>1973</v>
      </c>
      <c r="B1569" t="s">
        <v>1976</v>
      </c>
      <c r="C1569">
        <v>279</v>
      </c>
      <c r="E1569" t="s">
        <v>1975</v>
      </c>
      <c r="F1569">
        <v>10633920</v>
      </c>
      <c r="H1569">
        <v>1</v>
      </c>
      <c r="I1569" t="s">
        <v>55</v>
      </c>
      <c r="J1569">
        <v>663</v>
      </c>
      <c r="K1569">
        <v>2</v>
      </c>
      <c r="L1569">
        <v>1</v>
      </c>
    </row>
    <row r="1570" spans="1:12" x14ac:dyDescent="0.35">
      <c r="A1570" t="s">
        <v>1973</v>
      </c>
      <c r="B1570" t="s">
        <v>1977</v>
      </c>
      <c r="C1570">
        <v>279</v>
      </c>
      <c r="E1570" t="s">
        <v>1975</v>
      </c>
      <c r="F1570">
        <v>10633920</v>
      </c>
      <c r="H1570">
        <v>0</v>
      </c>
      <c r="I1570" t="s">
        <v>58</v>
      </c>
      <c r="J1570">
        <v>663</v>
      </c>
      <c r="K1570">
        <v>2</v>
      </c>
      <c r="L1570">
        <v>1</v>
      </c>
    </row>
    <row r="1571" spans="1:12" x14ac:dyDescent="0.35">
      <c r="A1571" t="s">
        <v>1978</v>
      </c>
      <c r="B1571" t="s">
        <v>1979</v>
      </c>
      <c r="C1571">
        <v>279</v>
      </c>
      <c r="E1571" t="s">
        <v>1980</v>
      </c>
      <c r="F1571">
        <v>11886600</v>
      </c>
      <c r="H1571">
        <v>0</v>
      </c>
      <c r="I1571" t="s">
        <v>53</v>
      </c>
      <c r="J1571">
        <v>663</v>
      </c>
      <c r="K1571">
        <v>2</v>
      </c>
      <c r="L1571">
        <v>1</v>
      </c>
    </row>
    <row r="1572" spans="1:12" x14ac:dyDescent="0.35">
      <c r="A1572" t="s">
        <v>1978</v>
      </c>
      <c r="B1572" t="s">
        <v>1981</v>
      </c>
      <c r="C1572">
        <v>279</v>
      </c>
      <c r="E1572" t="s">
        <v>1980</v>
      </c>
      <c r="F1572">
        <v>11886600</v>
      </c>
      <c r="H1572">
        <v>1</v>
      </c>
      <c r="I1572" t="s">
        <v>55</v>
      </c>
      <c r="J1572">
        <v>663</v>
      </c>
      <c r="K1572">
        <v>2</v>
      </c>
      <c r="L1572">
        <v>1</v>
      </c>
    </row>
    <row r="1573" spans="1:12" x14ac:dyDescent="0.35">
      <c r="A1573" t="s">
        <v>1978</v>
      </c>
      <c r="B1573" t="s">
        <v>1982</v>
      </c>
      <c r="C1573">
        <v>279</v>
      </c>
      <c r="E1573" t="s">
        <v>1980</v>
      </c>
      <c r="F1573">
        <v>11886600</v>
      </c>
      <c r="H1573">
        <v>1</v>
      </c>
      <c r="I1573" t="s">
        <v>48</v>
      </c>
      <c r="J1573">
        <v>663</v>
      </c>
      <c r="K1573">
        <v>2</v>
      </c>
      <c r="L1573">
        <v>1</v>
      </c>
    </row>
    <row r="1574" spans="1:12" x14ac:dyDescent="0.35">
      <c r="A1574" t="s">
        <v>1978</v>
      </c>
      <c r="B1574" t="s">
        <v>1983</v>
      </c>
      <c r="C1574">
        <v>279</v>
      </c>
      <c r="E1574" t="s">
        <v>1980</v>
      </c>
      <c r="F1574">
        <v>11886600</v>
      </c>
      <c r="H1574">
        <v>0</v>
      </c>
      <c r="I1574" t="s">
        <v>58</v>
      </c>
      <c r="J1574">
        <v>663</v>
      </c>
      <c r="K1574">
        <v>2</v>
      </c>
      <c r="L1574">
        <v>1</v>
      </c>
    </row>
    <row r="1575" spans="1:12" x14ac:dyDescent="0.35">
      <c r="A1575" t="s">
        <v>1984</v>
      </c>
      <c r="B1575" t="s">
        <v>1985</v>
      </c>
      <c r="C1575">
        <v>279</v>
      </c>
      <c r="E1575" t="s">
        <v>1986</v>
      </c>
      <c r="F1575">
        <v>13107600</v>
      </c>
      <c r="H1575">
        <v>0</v>
      </c>
      <c r="I1575" t="s">
        <v>182</v>
      </c>
      <c r="J1575">
        <v>663</v>
      </c>
      <c r="K1575">
        <v>28</v>
      </c>
      <c r="L1575">
        <v>1</v>
      </c>
    </row>
    <row r="1576" spans="1:12" x14ac:dyDescent="0.35">
      <c r="A1576" t="s">
        <v>1984</v>
      </c>
      <c r="B1576" t="s">
        <v>1987</v>
      </c>
      <c r="C1576">
        <v>279</v>
      </c>
      <c r="E1576" t="s">
        <v>1986</v>
      </c>
      <c r="F1576">
        <v>13107600</v>
      </c>
      <c r="H1576">
        <v>1</v>
      </c>
      <c r="I1576" t="s">
        <v>53</v>
      </c>
      <c r="J1576">
        <v>663</v>
      </c>
      <c r="K1576">
        <v>28</v>
      </c>
      <c r="L1576">
        <v>1</v>
      </c>
    </row>
    <row r="1577" spans="1:12" x14ac:dyDescent="0.35">
      <c r="A1577" t="s">
        <v>1984</v>
      </c>
      <c r="B1577" t="s">
        <v>1988</v>
      </c>
      <c r="C1577">
        <v>279</v>
      </c>
      <c r="E1577" t="s">
        <v>1986</v>
      </c>
      <c r="F1577">
        <v>13107600</v>
      </c>
      <c r="H1577">
        <v>0</v>
      </c>
      <c r="I1577" t="s">
        <v>55</v>
      </c>
      <c r="J1577">
        <v>663</v>
      </c>
      <c r="K1577">
        <v>28</v>
      </c>
      <c r="L1577">
        <v>1</v>
      </c>
    </row>
    <row r="1578" spans="1:12" x14ac:dyDescent="0.35">
      <c r="A1578" t="s">
        <v>1984</v>
      </c>
      <c r="B1578" t="s">
        <v>1989</v>
      </c>
      <c r="C1578">
        <v>279</v>
      </c>
      <c r="E1578" t="s">
        <v>1986</v>
      </c>
      <c r="F1578">
        <v>13107600</v>
      </c>
      <c r="H1578">
        <v>1</v>
      </c>
      <c r="I1578" t="s">
        <v>58</v>
      </c>
      <c r="J1578">
        <v>663</v>
      </c>
      <c r="K1578">
        <v>28</v>
      </c>
      <c r="L1578">
        <v>1</v>
      </c>
    </row>
    <row r="1579" spans="1:12" x14ac:dyDescent="0.35">
      <c r="A1579" t="s">
        <v>1990</v>
      </c>
      <c r="B1579" t="s">
        <v>1991</v>
      </c>
      <c r="C1579">
        <v>279</v>
      </c>
      <c r="E1579" t="s">
        <v>1992</v>
      </c>
      <c r="F1579">
        <v>13107600</v>
      </c>
      <c r="H1579">
        <v>0</v>
      </c>
      <c r="I1579" t="s">
        <v>182</v>
      </c>
      <c r="J1579">
        <v>663</v>
      </c>
      <c r="K1579">
        <v>28</v>
      </c>
      <c r="L1579">
        <v>1</v>
      </c>
    </row>
    <row r="1580" spans="1:12" x14ac:dyDescent="0.35">
      <c r="A1580" t="s">
        <v>1990</v>
      </c>
      <c r="B1580" t="s">
        <v>1993</v>
      </c>
      <c r="C1580">
        <v>279</v>
      </c>
      <c r="E1580" t="s">
        <v>1992</v>
      </c>
      <c r="F1580">
        <v>13107600</v>
      </c>
      <c r="H1580">
        <v>0</v>
      </c>
      <c r="I1580" t="s">
        <v>53</v>
      </c>
      <c r="J1580">
        <v>663</v>
      </c>
      <c r="K1580">
        <v>28</v>
      </c>
      <c r="L1580">
        <v>1</v>
      </c>
    </row>
    <row r="1581" spans="1:12" x14ac:dyDescent="0.35">
      <c r="A1581" t="s">
        <v>1990</v>
      </c>
      <c r="B1581" t="s">
        <v>1994</v>
      </c>
      <c r="C1581">
        <v>279</v>
      </c>
      <c r="E1581" t="s">
        <v>1992</v>
      </c>
      <c r="F1581">
        <v>13107600</v>
      </c>
      <c r="H1581">
        <v>2</v>
      </c>
      <c r="I1581" t="s">
        <v>55</v>
      </c>
      <c r="J1581">
        <v>663</v>
      </c>
      <c r="K1581">
        <v>28</v>
      </c>
      <c r="L1581">
        <v>1</v>
      </c>
    </row>
    <row r="1582" spans="1:12" x14ac:dyDescent="0.35">
      <c r="A1582" t="s">
        <v>1990</v>
      </c>
      <c r="B1582" t="s">
        <v>1995</v>
      </c>
      <c r="C1582">
        <v>279</v>
      </c>
      <c r="E1582" t="s">
        <v>1992</v>
      </c>
      <c r="F1582">
        <v>13107600</v>
      </c>
      <c r="H1582">
        <v>0</v>
      </c>
      <c r="I1582" t="s">
        <v>58</v>
      </c>
      <c r="J1582">
        <v>663</v>
      </c>
      <c r="K1582">
        <v>28</v>
      </c>
      <c r="L1582">
        <v>1</v>
      </c>
    </row>
    <row r="1583" spans="1:12" x14ac:dyDescent="0.35">
      <c r="A1583" t="s">
        <v>1996</v>
      </c>
      <c r="B1583" t="s">
        <v>1997</v>
      </c>
      <c r="C1583">
        <v>279</v>
      </c>
      <c r="E1583" t="s">
        <v>1998</v>
      </c>
      <c r="F1583">
        <v>10325040</v>
      </c>
      <c r="H1583">
        <v>0</v>
      </c>
      <c r="I1583" t="s">
        <v>53</v>
      </c>
      <c r="J1583">
        <v>663</v>
      </c>
      <c r="K1583">
        <v>2</v>
      </c>
      <c r="L1583">
        <v>1</v>
      </c>
    </row>
    <row r="1584" spans="1:12" x14ac:dyDescent="0.35">
      <c r="A1584" t="s">
        <v>1996</v>
      </c>
      <c r="B1584" t="s">
        <v>1999</v>
      </c>
      <c r="C1584">
        <v>279</v>
      </c>
      <c r="E1584" t="s">
        <v>1998</v>
      </c>
      <c r="F1584">
        <v>10325040</v>
      </c>
      <c r="H1584">
        <v>1</v>
      </c>
      <c r="I1584" t="s">
        <v>55</v>
      </c>
      <c r="J1584">
        <v>663</v>
      </c>
      <c r="K1584">
        <v>2</v>
      </c>
      <c r="L1584">
        <v>1</v>
      </c>
    </row>
    <row r="1585" spans="1:12" x14ac:dyDescent="0.35">
      <c r="A1585" t="s">
        <v>1996</v>
      </c>
      <c r="B1585" t="s">
        <v>2000</v>
      </c>
      <c r="C1585">
        <v>279</v>
      </c>
      <c r="E1585" t="s">
        <v>1998</v>
      </c>
      <c r="F1585">
        <v>10325040</v>
      </c>
      <c r="H1585">
        <v>0</v>
      </c>
      <c r="I1585" t="s">
        <v>58</v>
      </c>
      <c r="J1585">
        <v>663</v>
      </c>
      <c r="K1585">
        <v>2</v>
      </c>
      <c r="L1585">
        <v>1</v>
      </c>
    </row>
    <row r="1586" spans="1:12" x14ac:dyDescent="0.35">
      <c r="A1586" t="s">
        <v>2001</v>
      </c>
      <c r="B1586" t="s">
        <v>2002</v>
      </c>
      <c r="C1586">
        <v>279</v>
      </c>
      <c r="F1586">
        <v>10325040</v>
      </c>
      <c r="H1586">
        <v>0</v>
      </c>
      <c r="I1586" t="s">
        <v>53</v>
      </c>
      <c r="J1586">
        <v>663</v>
      </c>
      <c r="K1586">
        <v>2</v>
      </c>
      <c r="L1586">
        <v>1</v>
      </c>
    </row>
    <row r="1587" spans="1:12" x14ac:dyDescent="0.35">
      <c r="A1587" t="s">
        <v>2001</v>
      </c>
      <c r="B1587" t="s">
        <v>2003</v>
      </c>
      <c r="C1587">
        <v>279</v>
      </c>
      <c r="F1587">
        <v>10325040</v>
      </c>
      <c r="H1587">
        <v>2</v>
      </c>
      <c r="I1587" t="s">
        <v>55</v>
      </c>
      <c r="J1587">
        <v>663</v>
      </c>
      <c r="K1587">
        <v>2</v>
      </c>
      <c r="L1587">
        <v>1</v>
      </c>
    </row>
    <row r="1588" spans="1:12" x14ac:dyDescent="0.35">
      <c r="A1588" t="s">
        <v>2001</v>
      </c>
      <c r="B1588" t="s">
        <v>2004</v>
      </c>
      <c r="C1588">
        <v>279</v>
      </c>
      <c r="F1588">
        <v>10325040</v>
      </c>
      <c r="H1588">
        <v>1</v>
      </c>
      <c r="I1588" t="s">
        <v>48</v>
      </c>
      <c r="J1588">
        <v>663</v>
      </c>
      <c r="K1588">
        <v>2</v>
      </c>
      <c r="L1588">
        <v>1</v>
      </c>
    </row>
    <row r="1589" spans="1:12" x14ac:dyDescent="0.35">
      <c r="A1589" t="s">
        <v>2001</v>
      </c>
      <c r="B1589" t="s">
        <v>2005</v>
      </c>
      <c r="C1589">
        <v>279</v>
      </c>
      <c r="F1589">
        <v>10325040</v>
      </c>
      <c r="H1589">
        <v>2</v>
      </c>
      <c r="I1589" t="s">
        <v>58</v>
      </c>
      <c r="J1589">
        <v>663</v>
      </c>
      <c r="K1589">
        <v>2</v>
      </c>
      <c r="L1589">
        <v>1</v>
      </c>
    </row>
    <row r="1590" spans="1:12" x14ac:dyDescent="0.35">
      <c r="A1590" t="s">
        <v>2006</v>
      </c>
      <c r="B1590" t="s">
        <v>2007</v>
      </c>
      <c r="C1590">
        <v>279</v>
      </c>
      <c r="E1590" t="s">
        <v>2008</v>
      </c>
      <c r="F1590">
        <v>10936200</v>
      </c>
      <c r="H1590">
        <v>0</v>
      </c>
      <c r="I1590" t="s">
        <v>55</v>
      </c>
      <c r="J1590">
        <v>663</v>
      </c>
      <c r="K1590">
        <v>28</v>
      </c>
      <c r="L1590">
        <v>1</v>
      </c>
    </row>
    <row r="1591" spans="1:12" x14ac:dyDescent="0.35">
      <c r="A1591" t="s">
        <v>2006</v>
      </c>
      <c r="B1591" t="s">
        <v>2009</v>
      </c>
      <c r="C1591">
        <v>279</v>
      </c>
      <c r="E1591" t="s">
        <v>2008</v>
      </c>
      <c r="F1591">
        <v>10936200</v>
      </c>
      <c r="H1591">
        <v>2</v>
      </c>
      <c r="I1591" t="s">
        <v>48</v>
      </c>
      <c r="J1591">
        <v>663</v>
      </c>
      <c r="K1591">
        <v>28</v>
      </c>
      <c r="L1591">
        <v>1</v>
      </c>
    </row>
    <row r="1592" spans="1:12" x14ac:dyDescent="0.35">
      <c r="A1592" t="s">
        <v>2006</v>
      </c>
      <c r="B1592" t="s">
        <v>2010</v>
      </c>
      <c r="C1592">
        <v>279</v>
      </c>
      <c r="E1592" t="s">
        <v>2008</v>
      </c>
      <c r="F1592">
        <v>10936200</v>
      </c>
      <c r="H1592">
        <v>1</v>
      </c>
      <c r="I1592" t="s">
        <v>24</v>
      </c>
      <c r="J1592">
        <v>663</v>
      </c>
      <c r="K1592">
        <v>28</v>
      </c>
      <c r="L1592">
        <v>1</v>
      </c>
    </row>
    <row r="1593" spans="1:12" x14ac:dyDescent="0.35">
      <c r="A1593" t="s">
        <v>2011</v>
      </c>
      <c r="B1593" t="s">
        <v>2012</v>
      </c>
      <c r="C1593">
        <v>279</v>
      </c>
      <c r="E1593" t="s">
        <v>2013</v>
      </c>
      <c r="F1593">
        <v>11546040</v>
      </c>
      <c r="H1593">
        <v>0</v>
      </c>
      <c r="I1593" t="s">
        <v>53</v>
      </c>
      <c r="J1593">
        <v>663</v>
      </c>
      <c r="K1593">
        <v>2</v>
      </c>
      <c r="L1593">
        <v>1</v>
      </c>
    </row>
    <row r="1594" spans="1:12" x14ac:dyDescent="0.35">
      <c r="A1594" t="s">
        <v>2011</v>
      </c>
      <c r="B1594" t="s">
        <v>2014</v>
      </c>
      <c r="C1594">
        <v>279</v>
      </c>
      <c r="E1594" t="s">
        <v>2013</v>
      </c>
      <c r="F1594">
        <v>11546040</v>
      </c>
      <c r="H1594">
        <v>0</v>
      </c>
      <c r="I1594" t="s">
        <v>55</v>
      </c>
      <c r="J1594">
        <v>663</v>
      </c>
      <c r="K1594">
        <v>2</v>
      </c>
      <c r="L1594">
        <v>1</v>
      </c>
    </row>
    <row r="1595" spans="1:12" x14ac:dyDescent="0.35">
      <c r="A1595" t="s">
        <v>2011</v>
      </c>
      <c r="B1595" t="s">
        <v>2015</v>
      </c>
      <c r="C1595">
        <v>279</v>
      </c>
      <c r="E1595" t="s">
        <v>2013</v>
      </c>
      <c r="F1595">
        <v>11546040</v>
      </c>
      <c r="H1595">
        <v>1</v>
      </c>
      <c r="I1595" t="s">
        <v>48</v>
      </c>
      <c r="J1595">
        <v>663</v>
      </c>
      <c r="K1595">
        <v>2</v>
      </c>
      <c r="L1595">
        <v>1</v>
      </c>
    </row>
    <row r="1596" spans="1:12" x14ac:dyDescent="0.35">
      <c r="A1596" t="s">
        <v>2016</v>
      </c>
      <c r="B1596" t="s">
        <v>2017</v>
      </c>
      <c r="C1596">
        <v>279</v>
      </c>
      <c r="E1596" t="s">
        <v>2018</v>
      </c>
      <c r="F1596">
        <v>12679920</v>
      </c>
      <c r="H1596">
        <v>0</v>
      </c>
      <c r="I1596" t="s">
        <v>53</v>
      </c>
      <c r="J1596">
        <v>663</v>
      </c>
      <c r="K1596">
        <v>2</v>
      </c>
      <c r="L1596">
        <v>1</v>
      </c>
    </row>
    <row r="1597" spans="1:12" x14ac:dyDescent="0.35">
      <c r="A1597" t="s">
        <v>2016</v>
      </c>
      <c r="B1597" t="s">
        <v>2019</v>
      </c>
      <c r="C1597">
        <v>279</v>
      </c>
      <c r="E1597" t="s">
        <v>2018</v>
      </c>
      <c r="F1597">
        <v>12679920</v>
      </c>
      <c r="H1597">
        <v>0</v>
      </c>
      <c r="I1597" t="s">
        <v>55</v>
      </c>
      <c r="J1597">
        <v>663</v>
      </c>
      <c r="K1597">
        <v>2</v>
      </c>
      <c r="L1597">
        <v>1</v>
      </c>
    </row>
    <row r="1598" spans="1:12" x14ac:dyDescent="0.35">
      <c r="A1598" t="s">
        <v>2016</v>
      </c>
      <c r="B1598" t="s">
        <v>2020</v>
      </c>
      <c r="C1598">
        <v>279</v>
      </c>
      <c r="E1598" t="s">
        <v>2018</v>
      </c>
      <c r="F1598">
        <v>12679920</v>
      </c>
      <c r="H1598">
        <v>1</v>
      </c>
      <c r="I1598" t="s">
        <v>48</v>
      </c>
      <c r="J1598">
        <v>663</v>
      </c>
      <c r="K1598">
        <v>2</v>
      </c>
      <c r="L1598">
        <v>1</v>
      </c>
    </row>
    <row r="1599" spans="1:12" x14ac:dyDescent="0.35">
      <c r="A1599" t="s">
        <v>2016</v>
      </c>
      <c r="B1599" t="s">
        <v>2021</v>
      </c>
      <c r="C1599">
        <v>279</v>
      </c>
      <c r="E1599" t="s">
        <v>2018</v>
      </c>
      <c r="F1599">
        <v>12679920</v>
      </c>
      <c r="H1599">
        <v>0</v>
      </c>
      <c r="I1599" t="s">
        <v>58</v>
      </c>
      <c r="J1599">
        <v>663</v>
      </c>
      <c r="K1599">
        <v>2</v>
      </c>
      <c r="L1599">
        <v>1</v>
      </c>
    </row>
    <row r="1600" spans="1:12" x14ac:dyDescent="0.35">
      <c r="A1600" t="s">
        <v>2022</v>
      </c>
      <c r="B1600" t="s">
        <v>2023</v>
      </c>
      <c r="C1600">
        <v>279</v>
      </c>
      <c r="E1600" t="s">
        <v>2024</v>
      </c>
      <c r="F1600">
        <v>12768360</v>
      </c>
      <c r="H1600">
        <v>0</v>
      </c>
      <c r="I1600" t="s">
        <v>182</v>
      </c>
      <c r="J1600">
        <v>663</v>
      </c>
      <c r="K1600">
        <v>2</v>
      </c>
      <c r="L1600">
        <v>1</v>
      </c>
    </row>
    <row r="1601" spans="1:12" x14ac:dyDescent="0.35">
      <c r="A1601" t="s">
        <v>2022</v>
      </c>
      <c r="B1601" t="s">
        <v>2025</v>
      </c>
      <c r="C1601">
        <v>279</v>
      </c>
      <c r="E1601" t="s">
        <v>2024</v>
      </c>
      <c r="F1601">
        <v>12768360</v>
      </c>
      <c r="H1601">
        <v>0</v>
      </c>
      <c r="I1601" t="s">
        <v>53</v>
      </c>
      <c r="J1601">
        <v>663</v>
      </c>
      <c r="K1601">
        <v>2</v>
      </c>
      <c r="L1601">
        <v>1</v>
      </c>
    </row>
    <row r="1602" spans="1:12" x14ac:dyDescent="0.35">
      <c r="A1602" t="s">
        <v>2022</v>
      </c>
      <c r="B1602" t="s">
        <v>2026</v>
      </c>
      <c r="C1602">
        <v>279</v>
      </c>
      <c r="E1602" t="s">
        <v>2024</v>
      </c>
      <c r="F1602">
        <v>12768360</v>
      </c>
      <c r="H1602">
        <v>3</v>
      </c>
      <c r="I1602" t="s">
        <v>55</v>
      </c>
      <c r="J1602">
        <v>663</v>
      </c>
      <c r="K1602">
        <v>2</v>
      </c>
      <c r="L1602">
        <v>1</v>
      </c>
    </row>
    <row r="1603" spans="1:12" x14ac:dyDescent="0.35">
      <c r="A1603" t="s">
        <v>2022</v>
      </c>
      <c r="B1603" t="s">
        <v>2027</v>
      </c>
      <c r="C1603">
        <v>279</v>
      </c>
      <c r="E1603" t="s">
        <v>2024</v>
      </c>
      <c r="F1603">
        <v>12768360</v>
      </c>
      <c r="H1603">
        <v>1</v>
      </c>
      <c r="I1603" t="s">
        <v>48</v>
      </c>
      <c r="J1603">
        <v>663</v>
      </c>
      <c r="K1603">
        <v>2</v>
      </c>
      <c r="L1603">
        <v>1</v>
      </c>
    </row>
    <row r="1604" spans="1:12" x14ac:dyDescent="0.35">
      <c r="A1604" t="s">
        <v>2022</v>
      </c>
      <c r="B1604" t="s">
        <v>2028</v>
      </c>
      <c r="C1604">
        <v>279</v>
      </c>
      <c r="E1604" t="s">
        <v>2024</v>
      </c>
      <c r="F1604">
        <v>12768360</v>
      </c>
      <c r="H1604">
        <v>0</v>
      </c>
      <c r="I1604" t="s">
        <v>58</v>
      </c>
      <c r="J1604">
        <v>663</v>
      </c>
      <c r="K1604">
        <v>2</v>
      </c>
      <c r="L1604">
        <v>1</v>
      </c>
    </row>
    <row r="1605" spans="1:12" x14ac:dyDescent="0.35">
      <c r="A1605" t="s">
        <v>2029</v>
      </c>
      <c r="B1605" t="s">
        <v>2030</v>
      </c>
      <c r="C1605">
        <v>279</v>
      </c>
      <c r="E1605" t="s">
        <v>2031</v>
      </c>
      <c r="F1605">
        <v>15606360</v>
      </c>
      <c r="H1605">
        <v>0</v>
      </c>
      <c r="I1605" t="s">
        <v>182</v>
      </c>
      <c r="J1605">
        <v>663</v>
      </c>
      <c r="K1605">
        <v>2</v>
      </c>
      <c r="L1605">
        <v>1</v>
      </c>
    </row>
    <row r="1606" spans="1:12" x14ac:dyDescent="0.35">
      <c r="A1606" t="s">
        <v>2029</v>
      </c>
      <c r="B1606" t="s">
        <v>2032</v>
      </c>
      <c r="C1606">
        <v>279</v>
      </c>
      <c r="E1606" t="s">
        <v>2031</v>
      </c>
      <c r="F1606">
        <v>15606360</v>
      </c>
      <c r="H1606">
        <v>0</v>
      </c>
      <c r="I1606" t="s">
        <v>53</v>
      </c>
      <c r="J1606">
        <v>663</v>
      </c>
      <c r="K1606">
        <v>2</v>
      </c>
      <c r="L1606">
        <v>1</v>
      </c>
    </row>
    <row r="1607" spans="1:12" x14ac:dyDescent="0.35">
      <c r="A1607" t="s">
        <v>2029</v>
      </c>
      <c r="B1607" t="s">
        <v>2033</v>
      </c>
      <c r="C1607">
        <v>279</v>
      </c>
      <c r="E1607" t="s">
        <v>2031</v>
      </c>
      <c r="F1607">
        <v>15606360</v>
      </c>
      <c r="H1607">
        <v>0</v>
      </c>
      <c r="I1607" t="s">
        <v>55</v>
      </c>
      <c r="J1607">
        <v>663</v>
      </c>
      <c r="K1607">
        <v>2</v>
      </c>
      <c r="L1607">
        <v>1</v>
      </c>
    </row>
    <row r="1608" spans="1:12" x14ac:dyDescent="0.35">
      <c r="A1608" t="s">
        <v>2029</v>
      </c>
      <c r="B1608" t="s">
        <v>2034</v>
      </c>
      <c r="C1608">
        <v>279</v>
      </c>
      <c r="E1608" t="s">
        <v>2031</v>
      </c>
      <c r="F1608">
        <v>15606360</v>
      </c>
      <c r="H1608">
        <v>1</v>
      </c>
      <c r="I1608" t="s">
        <v>48</v>
      </c>
      <c r="J1608">
        <v>663</v>
      </c>
      <c r="K1608">
        <v>2</v>
      </c>
      <c r="L1608">
        <v>1</v>
      </c>
    </row>
    <row r="1609" spans="1:12" x14ac:dyDescent="0.35">
      <c r="A1609" t="s">
        <v>2029</v>
      </c>
      <c r="B1609" t="s">
        <v>2035</v>
      </c>
      <c r="C1609">
        <v>279</v>
      </c>
      <c r="E1609" t="s">
        <v>2031</v>
      </c>
      <c r="F1609">
        <v>15606360</v>
      </c>
      <c r="H1609">
        <v>0</v>
      </c>
      <c r="I1609" t="s">
        <v>58</v>
      </c>
      <c r="J1609">
        <v>663</v>
      </c>
      <c r="K1609">
        <v>2</v>
      </c>
      <c r="L1609">
        <v>1</v>
      </c>
    </row>
    <row r="1610" spans="1:12" x14ac:dyDescent="0.35">
      <c r="A1610" t="s">
        <v>2036</v>
      </c>
      <c r="B1610" t="s">
        <v>2037</v>
      </c>
      <c r="C1610">
        <v>279</v>
      </c>
      <c r="F1610">
        <v>12768360</v>
      </c>
      <c r="H1610">
        <v>0</v>
      </c>
      <c r="I1610" t="s">
        <v>53</v>
      </c>
      <c r="J1610">
        <v>663</v>
      </c>
      <c r="K1610">
        <v>2</v>
      </c>
      <c r="L1610">
        <v>1</v>
      </c>
    </row>
    <row r="1611" spans="1:12" x14ac:dyDescent="0.35">
      <c r="A1611" t="s">
        <v>2036</v>
      </c>
      <c r="B1611" t="s">
        <v>2038</v>
      </c>
      <c r="C1611">
        <v>279</v>
      </c>
      <c r="F1611">
        <v>12768360</v>
      </c>
      <c r="H1611">
        <v>1</v>
      </c>
      <c r="I1611" t="s">
        <v>55</v>
      </c>
      <c r="J1611">
        <v>663</v>
      </c>
      <c r="K1611">
        <v>2</v>
      </c>
      <c r="L1611">
        <v>1</v>
      </c>
    </row>
    <row r="1612" spans="1:12" x14ac:dyDescent="0.35">
      <c r="A1612" t="s">
        <v>2036</v>
      </c>
      <c r="B1612" t="s">
        <v>2039</v>
      </c>
      <c r="C1612">
        <v>279</v>
      </c>
      <c r="F1612">
        <v>12768360</v>
      </c>
      <c r="H1612">
        <v>0</v>
      </c>
      <c r="I1612" t="s">
        <v>58</v>
      </c>
      <c r="J1612">
        <v>663</v>
      </c>
      <c r="K1612">
        <v>2</v>
      </c>
      <c r="L1612">
        <v>1</v>
      </c>
    </row>
    <row r="1613" spans="1:12" x14ac:dyDescent="0.35">
      <c r="A1613" t="s">
        <v>2040</v>
      </c>
      <c r="B1613" t="s">
        <v>2041</v>
      </c>
      <c r="C1613">
        <v>279</v>
      </c>
      <c r="F1613">
        <v>12768360</v>
      </c>
      <c r="H1613">
        <v>0</v>
      </c>
      <c r="I1613" t="s">
        <v>53</v>
      </c>
      <c r="J1613">
        <v>663</v>
      </c>
      <c r="K1613">
        <v>2</v>
      </c>
      <c r="L1613">
        <v>1</v>
      </c>
    </row>
    <row r="1614" spans="1:12" x14ac:dyDescent="0.35">
      <c r="A1614" t="s">
        <v>2040</v>
      </c>
      <c r="B1614" t="s">
        <v>2042</v>
      </c>
      <c r="C1614">
        <v>279</v>
      </c>
      <c r="F1614">
        <v>12768360</v>
      </c>
      <c r="H1614">
        <v>0</v>
      </c>
      <c r="I1614" t="s">
        <v>55</v>
      </c>
      <c r="J1614">
        <v>663</v>
      </c>
      <c r="K1614">
        <v>2</v>
      </c>
      <c r="L1614">
        <v>1</v>
      </c>
    </row>
    <row r="1615" spans="1:12" x14ac:dyDescent="0.35">
      <c r="A1615" t="s">
        <v>2040</v>
      </c>
      <c r="B1615" t="s">
        <v>2043</v>
      </c>
      <c r="C1615">
        <v>279</v>
      </c>
      <c r="F1615">
        <v>12768360</v>
      </c>
      <c r="H1615">
        <v>1</v>
      </c>
      <c r="I1615" t="s">
        <v>48</v>
      </c>
      <c r="J1615">
        <v>663</v>
      </c>
      <c r="K1615">
        <v>2</v>
      </c>
      <c r="L1615">
        <v>1</v>
      </c>
    </row>
    <row r="1616" spans="1:12" x14ac:dyDescent="0.35">
      <c r="A1616" t="s">
        <v>2044</v>
      </c>
      <c r="B1616" t="s">
        <v>2045</v>
      </c>
      <c r="C1616">
        <v>279</v>
      </c>
      <c r="E1616" t="s">
        <v>2046</v>
      </c>
      <c r="F1616">
        <v>13989360</v>
      </c>
      <c r="H1616">
        <v>0</v>
      </c>
      <c r="I1616" t="s">
        <v>182</v>
      </c>
      <c r="J1616">
        <v>663</v>
      </c>
      <c r="K1616">
        <v>28</v>
      </c>
      <c r="L1616">
        <v>1</v>
      </c>
    </row>
    <row r="1617" spans="1:12" x14ac:dyDescent="0.35">
      <c r="A1617" t="s">
        <v>2044</v>
      </c>
      <c r="B1617" t="s">
        <v>2047</v>
      </c>
      <c r="C1617">
        <v>279</v>
      </c>
      <c r="E1617" t="s">
        <v>2046</v>
      </c>
      <c r="F1617">
        <v>13989360</v>
      </c>
      <c r="H1617">
        <v>0</v>
      </c>
      <c r="I1617" t="s">
        <v>53</v>
      </c>
      <c r="J1617">
        <v>663</v>
      </c>
      <c r="K1617">
        <v>28</v>
      </c>
      <c r="L1617">
        <v>1</v>
      </c>
    </row>
    <row r="1618" spans="1:12" x14ac:dyDescent="0.35">
      <c r="A1618" t="s">
        <v>2044</v>
      </c>
      <c r="B1618" t="s">
        <v>2048</v>
      </c>
      <c r="C1618">
        <v>279</v>
      </c>
      <c r="E1618" t="s">
        <v>2046</v>
      </c>
      <c r="F1618">
        <v>13989360</v>
      </c>
      <c r="H1618">
        <v>2</v>
      </c>
      <c r="I1618" t="s">
        <v>55</v>
      </c>
      <c r="J1618">
        <v>663</v>
      </c>
      <c r="K1618">
        <v>28</v>
      </c>
      <c r="L1618">
        <v>1</v>
      </c>
    </row>
    <row r="1619" spans="1:12" x14ac:dyDescent="0.35">
      <c r="A1619" t="s">
        <v>2044</v>
      </c>
      <c r="B1619" t="s">
        <v>2049</v>
      </c>
      <c r="C1619">
        <v>279</v>
      </c>
      <c r="E1619" t="s">
        <v>2046</v>
      </c>
      <c r="F1619">
        <v>13989360</v>
      </c>
      <c r="H1619">
        <v>0</v>
      </c>
      <c r="I1619" t="s">
        <v>58</v>
      </c>
      <c r="J1619">
        <v>663</v>
      </c>
      <c r="K1619">
        <v>28</v>
      </c>
      <c r="L1619">
        <v>1</v>
      </c>
    </row>
    <row r="1620" spans="1:12" x14ac:dyDescent="0.35">
      <c r="A1620" t="s">
        <v>2050</v>
      </c>
      <c r="B1620" t="s">
        <v>2051</v>
      </c>
      <c r="C1620">
        <v>279</v>
      </c>
      <c r="E1620" t="s">
        <v>2052</v>
      </c>
      <c r="F1620">
        <v>14600520</v>
      </c>
      <c r="H1620">
        <v>0</v>
      </c>
      <c r="I1620" t="s">
        <v>53</v>
      </c>
      <c r="J1620">
        <v>663</v>
      </c>
      <c r="K1620">
        <v>2</v>
      </c>
      <c r="L1620">
        <v>1</v>
      </c>
    </row>
    <row r="1621" spans="1:12" x14ac:dyDescent="0.35">
      <c r="A1621" t="s">
        <v>2050</v>
      </c>
      <c r="B1621" t="s">
        <v>2053</v>
      </c>
      <c r="C1621">
        <v>279</v>
      </c>
      <c r="E1621" t="s">
        <v>2052</v>
      </c>
      <c r="F1621">
        <v>14600520</v>
      </c>
      <c r="H1621">
        <v>1</v>
      </c>
      <c r="I1621" t="s">
        <v>55</v>
      </c>
      <c r="J1621">
        <v>663</v>
      </c>
      <c r="K1621">
        <v>2</v>
      </c>
      <c r="L1621">
        <v>1</v>
      </c>
    </row>
    <row r="1622" spans="1:12" x14ac:dyDescent="0.35">
      <c r="A1622" t="s">
        <v>2054</v>
      </c>
      <c r="B1622" t="s">
        <v>2055</v>
      </c>
      <c r="C1622">
        <v>279</v>
      </c>
      <c r="E1622" t="s">
        <v>2056</v>
      </c>
      <c r="F1622">
        <v>14600520</v>
      </c>
      <c r="H1622">
        <v>0</v>
      </c>
      <c r="I1622" t="s">
        <v>53</v>
      </c>
      <c r="J1622">
        <v>663</v>
      </c>
      <c r="K1622">
        <v>2</v>
      </c>
      <c r="L1622">
        <v>1</v>
      </c>
    </row>
    <row r="1623" spans="1:12" x14ac:dyDescent="0.35">
      <c r="A1623" t="s">
        <v>2054</v>
      </c>
      <c r="B1623" t="s">
        <v>2057</v>
      </c>
      <c r="C1623">
        <v>279</v>
      </c>
      <c r="E1623" t="s">
        <v>2056</v>
      </c>
      <c r="F1623">
        <v>14600520</v>
      </c>
      <c r="H1623">
        <v>0</v>
      </c>
      <c r="I1623" t="s">
        <v>55</v>
      </c>
      <c r="J1623">
        <v>663</v>
      </c>
      <c r="K1623">
        <v>2</v>
      </c>
      <c r="L1623">
        <v>1</v>
      </c>
    </row>
    <row r="1624" spans="1:12" x14ac:dyDescent="0.35">
      <c r="A1624" t="s">
        <v>2054</v>
      </c>
      <c r="B1624" t="s">
        <v>2058</v>
      </c>
      <c r="C1624">
        <v>279</v>
      </c>
      <c r="E1624" t="s">
        <v>2056</v>
      </c>
      <c r="F1624">
        <v>14600520</v>
      </c>
      <c r="H1624">
        <v>1</v>
      </c>
      <c r="I1624" t="s">
        <v>48</v>
      </c>
      <c r="J1624">
        <v>663</v>
      </c>
      <c r="K1624">
        <v>2</v>
      </c>
      <c r="L1624">
        <v>1</v>
      </c>
    </row>
    <row r="1625" spans="1:12" x14ac:dyDescent="0.35">
      <c r="A1625" t="s">
        <v>2059</v>
      </c>
      <c r="B1625" t="s">
        <v>2060</v>
      </c>
      <c r="C1625">
        <v>279</v>
      </c>
      <c r="E1625" t="s">
        <v>2061</v>
      </c>
      <c r="F1625">
        <v>14600520</v>
      </c>
      <c r="H1625">
        <v>0</v>
      </c>
      <c r="I1625" t="s">
        <v>307</v>
      </c>
      <c r="J1625">
        <v>663</v>
      </c>
      <c r="K1625">
        <v>2</v>
      </c>
      <c r="L1625">
        <v>1</v>
      </c>
    </row>
    <row r="1626" spans="1:12" x14ac:dyDescent="0.35">
      <c r="A1626" t="s">
        <v>2059</v>
      </c>
      <c r="B1626" t="s">
        <v>2062</v>
      </c>
      <c r="C1626">
        <v>279</v>
      </c>
      <c r="E1626" t="s">
        <v>2061</v>
      </c>
      <c r="F1626">
        <v>14600520</v>
      </c>
      <c r="H1626">
        <v>0</v>
      </c>
      <c r="I1626" t="s">
        <v>396</v>
      </c>
      <c r="J1626">
        <v>663</v>
      </c>
      <c r="K1626">
        <v>2</v>
      </c>
      <c r="L1626">
        <v>1</v>
      </c>
    </row>
    <row r="1627" spans="1:12" x14ac:dyDescent="0.35">
      <c r="A1627" t="s">
        <v>2059</v>
      </c>
      <c r="B1627" t="s">
        <v>2063</v>
      </c>
      <c r="C1627">
        <v>279</v>
      </c>
      <c r="E1627" t="s">
        <v>2061</v>
      </c>
      <c r="F1627">
        <v>14600520</v>
      </c>
      <c r="H1627">
        <v>0</v>
      </c>
      <c r="I1627" t="s">
        <v>317</v>
      </c>
      <c r="J1627">
        <v>663</v>
      </c>
      <c r="K1627">
        <v>2</v>
      </c>
      <c r="L1627">
        <v>1</v>
      </c>
    </row>
    <row r="1628" spans="1:12" x14ac:dyDescent="0.35">
      <c r="A1628" t="s">
        <v>2059</v>
      </c>
      <c r="B1628" t="s">
        <v>2064</v>
      </c>
      <c r="C1628">
        <v>279</v>
      </c>
      <c r="E1628" t="s">
        <v>2061</v>
      </c>
      <c r="F1628">
        <v>14600520</v>
      </c>
      <c r="H1628">
        <v>1</v>
      </c>
      <c r="I1628" t="s">
        <v>323</v>
      </c>
      <c r="J1628">
        <v>663</v>
      </c>
      <c r="K1628">
        <v>2</v>
      </c>
      <c r="L1628">
        <v>1</v>
      </c>
    </row>
    <row r="1629" spans="1:12" x14ac:dyDescent="0.35">
      <c r="A1629" t="s">
        <v>2059</v>
      </c>
      <c r="B1629" t="s">
        <v>2065</v>
      </c>
      <c r="C1629">
        <v>279</v>
      </c>
      <c r="E1629" t="s">
        <v>2061</v>
      </c>
      <c r="F1629">
        <v>14600520</v>
      </c>
      <c r="H1629">
        <v>1</v>
      </c>
      <c r="I1629" t="s">
        <v>329</v>
      </c>
      <c r="J1629">
        <v>663</v>
      </c>
      <c r="K1629">
        <v>2</v>
      </c>
      <c r="L1629">
        <v>1</v>
      </c>
    </row>
    <row r="1630" spans="1:12" x14ac:dyDescent="0.35">
      <c r="A1630" t="s">
        <v>2059</v>
      </c>
      <c r="B1630" t="s">
        <v>2066</v>
      </c>
      <c r="C1630">
        <v>279</v>
      </c>
      <c r="E1630" t="s">
        <v>2061</v>
      </c>
      <c r="F1630">
        <v>14600520</v>
      </c>
      <c r="H1630">
        <v>1</v>
      </c>
      <c r="I1630" t="s">
        <v>458</v>
      </c>
      <c r="J1630">
        <v>663</v>
      </c>
      <c r="K1630">
        <v>2</v>
      </c>
      <c r="L1630">
        <v>1</v>
      </c>
    </row>
    <row r="1631" spans="1:12" x14ac:dyDescent="0.35">
      <c r="A1631" t="s">
        <v>2059</v>
      </c>
      <c r="B1631" t="s">
        <v>2067</v>
      </c>
      <c r="C1631">
        <v>279</v>
      </c>
      <c r="E1631" t="s">
        <v>2061</v>
      </c>
      <c r="F1631">
        <v>14600520</v>
      </c>
      <c r="H1631">
        <v>0</v>
      </c>
      <c r="I1631" t="s">
        <v>460</v>
      </c>
      <c r="J1631">
        <v>663</v>
      </c>
      <c r="K1631">
        <v>2</v>
      </c>
      <c r="L1631">
        <v>1</v>
      </c>
    </row>
    <row r="1632" spans="1:12" x14ac:dyDescent="0.35">
      <c r="A1632" t="s">
        <v>2068</v>
      </c>
      <c r="B1632" t="s">
        <v>2069</v>
      </c>
      <c r="C1632">
        <v>279</v>
      </c>
      <c r="E1632" t="s">
        <v>2070</v>
      </c>
      <c r="F1632">
        <v>18605400</v>
      </c>
      <c r="H1632">
        <v>3</v>
      </c>
      <c r="I1632" t="s">
        <v>307</v>
      </c>
      <c r="J1632">
        <v>663</v>
      </c>
      <c r="K1632">
        <v>2</v>
      </c>
      <c r="L1632">
        <v>1</v>
      </c>
    </row>
    <row r="1633" spans="1:12" x14ac:dyDescent="0.35">
      <c r="A1633" t="s">
        <v>2068</v>
      </c>
      <c r="B1633" t="s">
        <v>2071</v>
      </c>
      <c r="C1633">
        <v>279</v>
      </c>
      <c r="E1633" t="s">
        <v>2070</v>
      </c>
      <c r="F1633">
        <v>18605400</v>
      </c>
      <c r="H1633">
        <v>3</v>
      </c>
      <c r="I1633" t="s">
        <v>394</v>
      </c>
      <c r="J1633">
        <v>663</v>
      </c>
      <c r="K1633">
        <v>2</v>
      </c>
      <c r="L1633">
        <v>1</v>
      </c>
    </row>
    <row r="1634" spans="1:12" x14ac:dyDescent="0.35">
      <c r="A1634" t="s">
        <v>2068</v>
      </c>
      <c r="B1634" t="s">
        <v>2072</v>
      </c>
      <c r="C1634">
        <v>279</v>
      </c>
      <c r="E1634" t="s">
        <v>2070</v>
      </c>
      <c r="F1634">
        <v>18605400</v>
      </c>
      <c r="H1634">
        <v>0</v>
      </c>
      <c r="I1634" t="s">
        <v>396</v>
      </c>
      <c r="J1634">
        <v>663</v>
      </c>
      <c r="K1634">
        <v>2</v>
      </c>
      <c r="L1634">
        <v>1</v>
      </c>
    </row>
    <row r="1635" spans="1:12" x14ac:dyDescent="0.35">
      <c r="A1635" t="s">
        <v>2068</v>
      </c>
      <c r="B1635" t="s">
        <v>2073</v>
      </c>
      <c r="C1635">
        <v>279</v>
      </c>
      <c r="E1635" t="s">
        <v>2070</v>
      </c>
      <c r="F1635">
        <v>18605400</v>
      </c>
      <c r="H1635">
        <v>0</v>
      </c>
      <c r="I1635" t="s">
        <v>315</v>
      </c>
      <c r="J1635">
        <v>663</v>
      </c>
      <c r="K1635">
        <v>2</v>
      </c>
      <c r="L1635">
        <v>1</v>
      </c>
    </row>
    <row r="1636" spans="1:12" x14ac:dyDescent="0.35">
      <c r="A1636" t="s">
        <v>2068</v>
      </c>
      <c r="B1636" t="s">
        <v>2074</v>
      </c>
      <c r="C1636">
        <v>279</v>
      </c>
      <c r="E1636" t="s">
        <v>2070</v>
      </c>
      <c r="F1636">
        <v>18605400</v>
      </c>
      <c r="H1636">
        <v>0</v>
      </c>
      <c r="I1636" t="s">
        <v>317</v>
      </c>
      <c r="J1636">
        <v>663</v>
      </c>
      <c r="K1636">
        <v>2</v>
      </c>
      <c r="L1636">
        <v>1</v>
      </c>
    </row>
    <row r="1637" spans="1:12" x14ac:dyDescent="0.35">
      <c r="A1637" t="s">
        <v>2075</v>
      </c>
      <c r="B1637" t="s">
        <v>2076</v>
      </c>
      <c r="C1637">
        <v>279</v>
      </c>
      <c r="E1637" t="s">
        <v>2077</v>
      </c>
      <c r="F1637">
        <v>15211680</v>
      </c>
      <c r="H1637">
        <v>0</v>
      </c>
      <c r="I1637" t="s">
        <v>394</v>
      </c>
      <c r="J1637">
        <v>663</v>
      </c>
      <c r="K1637">
        <v>2</v>
      </c>
      <c r="L1637">
        <v>1</v>
      </c>
    </row>
    <row r="1638" spans="1:12" x14ac:dyDescent="0.35">
      <c r="A1638" t="s">
        <v>2075</v>
      </c>
      <c r="B1638" t="s">
        <v>2078</v>
      </c>
      <c r="C1638">
        <v>279</v>
      </c>
      <c r="E1638" t="s">
        <v>2077</v>
      </c>
      <c r="F1638">
        <v>15211680</v>
      </c>
      <c r="H1638">
        <v>1</v>
      </c>
      <c r="I1638" t="s">
        <v>396</v>
      </c>
      <c r="J1638">
        <v>663</v>
      </c>
      <c r="K1638">
        <v>2</v>
      </c>
      <c r="L1638">
        <v>1</v>
      </c>
    </row>
    <row r="1639" spans="1:12" x14ac:dyDescent="0.35">
      <c r="A1639" t="s">
        <v>2075</v>
      </c>
      <c r="B1639" t="s">
        <v>2079</v>
      </c>
      <c r="C1639">
        <v>279</v>
      </c>
      <c r="E1639" t="s">
        <v>2077</v>
      </c>
      <c r="F1639">
        <v>15211680</v>
      </c>
      <c r="H1639">
        <v>0</v>
      </c>
      <c r="I1639" t="s">
        <v>315</v>
      </c>
      <c r="J1639">
        <v>663</v>
      </c>
      <c r="K1639">
        <v>2</v>
      </c>
      <c r="L1639">
        <v>1</v>
      </c>
    </row>
    <row r="1640" spans="1:12" x14ac:dyDescent="0.35">
      <c r="A1640" t="s">
        <v>2080</v>
      </c>
      <c r="B1640" t="s">
        <v>2081</v>
      </c>
      <c r="C1640">
        <v>279</v>
      </c>
      <c r="E1640" t="s">
        <v>2082</v>
      </c>
      <c r="F1640">
        <v>15211680</v>
      </c>
      <c r="H1640">
        <v>0</v>
      </c>
      <c r="I1640" t="s">
        <v>53</v>
      </c>
      <c r="J1640">
        <v>663</v>
      </c>
      <c r="K1640">
        <v>2</v>
      </c>
      <c r="L1640">
        <v>1</v>
      </c>
    </row>
    <row r="1641" spans="1:12" x14ac:dyDescent="0.35">
      <c r="A1641" t="s">
        <v>2080</v>
      </c>
      <c r="B1641" t="s">
        <v>2083</v>
      </c>
      <c r="C1641">
        <v>279</v>
      </c>
      <c r="E1641" t="s">
        <v>2082</v>
      </c>
      <c r="F1641">
        <v>15211680</v>
      </c>
      <c r="H1641">
        <v>0</v>
      </c>
      <c r="I1641" t="s">
        <v>55</v>
      </c>
      <c r="J1641">
        <v>663</v>
      </c>
      <c r="K1641">
        <v>2</v>
      </c>
      <c r="L1641">
        <v>1</v>
      </c>
    </row>
    <row r="1642" spans="1:12" x14ac:dyDescent="0.35">
      <c r="A1642" t="s">
        <v>2080</v>
      </c>
      <c r="B1642" t="s">
        <v>2084</v>
      </c>
      <c r="C1642">
        <v>279</v>
      </c>
      <c r="E1642" t="s">
        <v>2082</v>
      </c>
      <c r="F1642">
        <v>15211680</v>
      </c>
      <c r="H1642">
        <v>1</v>
      </c>
      <c r="I1642" t="s">
        <v>48</v>
      </c>
      <c r="J1642">
        <v>663</v>
      </c>
      <c r="K1642">
        <v>2</v>
      </c>
      <c r="L1642">
        <v>1</v>
      </c>
    </row>
    <row r="1643" spans="1:12" x14ac:dyDescent="0.35">
      <c r="A1643" t="s">
        <v>2080</v>
      </c>
      <c r="B1643" t="s">
        <v>2085</v>
      </c>
      <c r="C1643">
        <v>279</v>
      </c>
      <c r="E1643" t="s">
        <v>2082</v>
      </c>
      <c r="F1643">
        <v>15211680</v>
      </c>
      <c r="H1643">
        <v>0</v>
      </c>
      <c r="I1643" t="s">
        <v>58</v>
      </c>
      <c r="J1643">
        <v>663</v>
      </c>
      <c r="K1643">
        <v>2</v>
      </c>
      <c r="L1643">
        <v>1</v>
      </c>
    </row>
    <row r="1644" spans="1:12" x14ac:dyDescent="0.35">
      <c r="A1644" t="s">
        <v>2086</v>
      </c>
      <c r="B1644" t="s">
        <v>2087</v>
      </c>
      <c r="C1644">
        <v>279</v>
      </c>
      <c r="E1644" t="s">
        <v>2088</v>
      </c>
      <c r="F1644">
        <v>15211680</v>
      </c>
      <c r="H1644">
        <v>0</v>
      </c>
      <c r="I1644" t="s">
        <v>55</v>
      </c>
      <c r="J1644">
        <v>663</v>
      </c>
      <c r="K1644">
        <v>2</v>
      </c>
      <c r="L1644">
        <v>1</v>
      </c>
    </row>
    <row r="1645" spans="1:12" x14ac:dyDescent="0.35">
      <c r="A1645" t="s">
        <v>2086</v>
      </c>
      <c r="B1645" t="s">
        <v>2089</v>
      </c>
      <c r="C1645">
        <v>279</v>
      </c>
      <c r="E1645" t="s">
        <v>2088</v>
      </c>
      <c r="F1645">
        <v>15211680</v>
      </c>
      <c r="H1645">
        <v>1</v>
      </c>
      <c r="I1645" t="s">
        <v>48</v>
      </c>
      <c r="J1645">
        <v>663</v>
      </c>
      <c r="K1645">
        <v>2</v>
      </c>
      <c r="L1645">
        <v>1</v>
      </c>
    </row>
    <row r="1646" spans="1:12" x14ac:dyDescent="0.35">
      <c r="A1646" t="s">
        <v>2086</v>
      </c>
      <c r="B1646" t="s">
        <v>2090</v>
      </c>
      <c r="C1646">
        <v>279</v>
      </c>
      <c r="E1646" t="s">
        <v>2088</v>
      </c>
      <c r="F1646">
        <v>15211680</v>
      </c>
      <c r="H1646">
        <v>0</v>
      </c>
      <c r="I1646" t="s">
        <v>24</v>
      </c>
      <c r="J1646">
        <v>663</v>
      </c>
      <c r="K1646">
        <v>2</v>
      </c>
      <c r="L1646">
        <v>1</v>
      </c>
    </row>
    <row r="1647" spans="1:12" x14ac:dyDescent="0.35">
      <c r="A1647" t="s">
        <v>2091</v>
      </c>
      <c r="B1647" t="s">
        <v>2092</v>
      </c>
      <c r="C1647">
        <v>279</v>
      </c>
      <c r="E1647" t="s">
        <v>2093</v>
      </c>
      <c r="F1647">
        <v>16926360</v>
      </c>
      <c r="H1647">
        <v>0</v>
      </c>
      <c r="I1647" t="s">
        <v>53</v>
      </c>
      <c r="J1647">
        <v>663</v>
      </c>
      <c r="K1647">
        <v>2</v>
      </c>
      <c r="L1647">
        <v>1</v>
      </c>
    </row>
    <row r="1648" spans="1:12" x14ac:dyDescent="0.35">
      <c r="A1648" t="s">
        <v>2091</v>
      </c>
      <c r="B1648" t="s">
        <v>2094</v>
      </c>
      <c r="C1648">
        <v>279</v>
      </c>
      <c r="E1648" t="s">
        <v>2093</v>
      </c>
      <c r="F1648">
        <v>16926360</v>
      </c>
      <c r="H1648">
        <v>0</v>
      </c>
      <c r="I1648" t="s">
        <v>55</v>
      </c>
      <c r="J1648">
        <v>663</v>
      </c>
      <c r="K1648">
        <v>2</v>
      </c>
      <c r="L1648">
        <v>1</v>
      </c>
    </row>
    <row r="1649" spans="1:12" x14ac:dyDescent="0.35">
      <c r="A1649" t="s">
        <v>2091</v>
      </c>
      <c r="B1649" t="s">
        <v>2095</v>
      </c>
      <c r="C1649">
        <v>279</v>
      </c>
      <c r="E1649" t="s">
        <v>2093</v>
      </c>
      <c r="F1649">
        <v>16926360</v>
      </c>
      <c r="H1649">
        <v>1</v>
      </c>
      <c r="I1649" t="s">
        <v>48</v>
      </c>
      <c r="J1649">
        <v>663</v>
      </c>
      <c r="K1649">
        <v>2</v>
      </c>
      <c r="L1649">
        <v>1</v>
      </c>
    </row>
    <row r="1650" spans="1:12" x14ac:dyDescent="0.35">
      <c r="A1650" t="s">
        <v>2096</v>
      </c>
      <c r="B1650" t="s">
        <v>2097</v>
      </c>
      <c r="C1650">
        <v>279</v>
      </c>
      <c r="E1650" t="s">
        <v>2098</v>
      </c>
      <c r="F1650">
        <v>17220720</v>
      </c>
      <c r="H1650">
        <v>1</v>
      </c>
      <c r="I1650" t="s">
        <v>315</v>
      </c>
      <c r="J1650">
        <v>663</v>
      </c>
      <c r="K1650">
        <v>2</v>
      </c>
      <c r="L1650">
        <v>1</v>
      </c>
    </row>
    <row r="1651" spans="1:12" x14ac:dyDescent="0.35">
      <c r="A1651" t="s">
        <v>2096</v>
      </c>
      <c r="B1651" t="s">
        <v>2099</v>
      </c>
      <c r="C1651">
        <v>279</v>
      </c>
      <c r="E1651" t="s">
        <v>2098</v>
      </c>
      <c r="F1651">
        <v>17220720</v>
      </c>
      <c r="H1651">
        <v>2</v>
      </c>
      <c r="I1651" t="s">
        <v>319</v>
      </c>
      <c r="J1651">
        <v>663</v>
      </c>
      <c r="K1651">
        <v>2</v>
      </c>
      <c r="L1651">
        <v>1</v>
      </c>
    </row>
    <row r="1652" spans="1:12" x14ac:dyDescent="0.35">
      <c r="A1652" t="s">
        <v>2096</v>
      </c>
      <c r="B1652" t="s">
        <v>2100</v>
      </c>
      <c r="C1652">
        <v>279</v>
      </c>
      <c r="E1652" t="s">
        <v>2098</v>
      </c>
      <c r="F1652">
        <v>17220720</v>
      </c>
      <c r="H1652">
        <v>2</v>
      </c>
      <c r="I1652" t="s">
        <v>323</v>
      </c>
      <c r="J1652">
        <v>663</v>
      </c>
      <c r="K1652">
        <v>2</v>
      </c>
      <c r="L1652">
        <v>1</v>
      </c>
    </row>
    <row r="1653" spans="1:12" x14ac:dyDescent="0.35">
      <c r="A1653" t="s">
        <v>2096</v>
      </c>
      <c r="B1653" t="s">
        <v>2101</v>
      </c>
      <c r="C1653">
        <v>279</v>
      </c>
      <c r="E1653" t="s">
        <v>2098</v>
      </c>
      <c r="F1653">
        <v>17220720</v>
      </c>
      <c r="H1653">
        <v>0</v>
      </c>
      <c r="I1653" t="s">
        <v>327</v>
      </c>
      <c r="J1653">
        <v>663</v>
      </c>
      <c r="K1653">
        <v>2</v>
      </c>
      <c r="L1653">
        <v>1</v>
      </c>
    </row>
    <row r="1654" spans="1:12" x14ac:dyDescent="0.35">
      <c r="A1654" t="s">
        <v>2096</v>
      </c>
      <c r="B1654" t="s">
        <v>2102</v>
      </c>
      <c r="C1654">
        <v>279</v>
      </c>
      <c r="E1654" t="s">
        <v>2098</v>
      </c>
      <c r="F1654">
        <v>17220720</v>
      </c>
      <c r="H1654">
        <v>0</v>
      </c>
      <c r="I1654" t="s">
        <v>331</v>
      </c>
      <c r="J1654">
        <v>663</v>
      </c>
      <c r="K1654">
        <v>2</v>
      </c>
      <c r="L1654">
        <v>1</v>
      </c>
    </row>
    <row r="1655" spans="1:12" x14ac:dyDescent="0.35">
      <c r="A1655" t="s">
        <v>2096</v>
      </c>
      <c r="B1655" t="s">
        <v>2103</v>
      </c>
      <c r="C1655">
        <v>279</v>
      </c>
      <c r="E1655" t="s">
        <v>2098</v>
      </c>
      <c r="F1655">
        <v>17220720</v>
      </c>
      <c r="H1655">
        <v>1</v>
      </c>
      <c r="I1655" t="s">
        <v>458</v>
      </c>
      <c r="J1655">
        <v>663</v>
      </c>
      <c r="K1655">
        <v>2</v>
      </c>
      <c r="L1655">
        <v>1</v>
      </c>
    </row>
    <row r="1656" spans="1:12" x14ac:dyDescent="0.35">
      <c r="A1656" t="s">
        <v>2096</v>
      </c>
      <c r="B1656" t="s">
        <v>2104</v>
      </c>
      <c r="C1656">
        <v>279</v>
      </c>
      <c r="E1656" t="s">
        <v>2098</v>
      </c>
      <c r="F1656">
        <v>17220720</v>
      </c>
      <c r="H1656">
        <v>1</v>
      </c>
      <c r="I1656" t="s">
        <v>663</v>
      </c>
      <c r="J1656">
        <v>663</v>
      </c>
      <c r="K1656">
        <v>2</v>
      </c>
      <c r="L1656">
        <v>1</v>
      </c>
    </row>
    <row r="1657" spans="1:12" x14ac:dyDescent="0.35">
      <c r="A1657" t="s">
        <v>2105</v>
      </c>
      <c r="B1657" t="s">
        <v>2106</v>
      </c>
      <c r="C1657">
        <v>279</v>
      </c>
      <c r="E1657" t="s">
        <v>2107</v>
      </c>
      <c r="F1657">
        <v>17519040</v>
      </c>
      <c r="H1657">
        <v>0</v>
      </c>
      <c r="I1657" t="s">
        <v>315</v>
      </c>
      <c r="J1657">
        <v>663</v>
      </c>
      <c r="K1657">
        <v>2</v>
      </c>
      <c r="L1657">
        <v>1</v>
      </c>
    </row>
    <row r="1658" spans="1:12" x14ac:dyDescent="0.35">
      <c r="A1658" t="s">
        <v>2105</v>
      </c>
      <c r="B1658" t="s">
        <v>2108</v>
      </c>
      <c r="C1658">
        <v>279</v>
      </c>
      <c r="E1658" t="s">
        <v>2107</v>
      </c>
      <c r="F1658">
        <v>17519040</v>
      </c>
      <c r="H1658">
        <v>1</v>
      </c>
      <c r="I1658" t="s">
        <v>317</v>
      </c>
      <c r="J1658">
        <v>663</v>
      </c>
      <c r="K1658">
        <v>2</v>
      </c>
      <c r="L1658">
        <v>1</v>
      </c>
    </row>
    <row r="1659" spans="1:12" x14ac:dyDescent="0.35">
      <c r="A1659" t="s">
        <v>2105</v>
      </c>
      <c r="B1659" t="s">
        <v>2109</v>
      </c>
      <c r="C1659">
        <v>279</v>
      </c>
      <c r="E1659" t="s">
        <v>2107</v>
      </c>
      <c r="F1659">
        <v>17519040</v>
      </c>
      <c r="H1659">
        <v>0</v>
      </c>
      <c r="I1659" t="s">
        <v>451</v>
      </c>
      <c r="J1659">
        <v>663</v>
      </c>
      <c r="K1659">
        <v>2</v>
      </c>
      <c r="L1659">
        <v>1</v>
      </c>
    </row>
    <row r="1660" spans="1:12" x14ac:dyDescent="0.35">
      <c r="A1660" t="s">
        <v>2105</v>
      </c>
      <c r="B1660" t="s">
        <v>2109</v>
      </c>
      <c r="C1660">
        <v>279</v>
      </c>
      <c r="E1660" t="s">
        <v>2107</v>
      </c>
      <c r="F1660">
        <v>17519040</v>
      </c>
      <c r="H1660">
        <v>0</v>
      </c>
      <c r="I1660" t="s">
        <v>453</v>
      </c>
      <c r="J1660">
        <v>663</v>
      </c>
      <c r="K1660">
        <v>2</v>
      </c>
      <c r="L1660">
        <v>1</v>
      </c>
    </row>
    <row r="1661" spans="1:12" x14ac:dyDescent="0.35">
      <c r="A1661" t="s">
        <v>2105</v>
      </c>
      <c r="B1661" t="s">
        <v>2110</v>
      </c>
      <c r="C1661">
        <v>279</v>
      </c>
      <c r="E1661" t="s">
        <v>2107</v>
      </c>
      <c r="F1661">
        <v>17519040</v>
      </c>
      <c r="H1661">
        <v>0</v>
      </c>
      <c r="I1661" t="s">
        <v>321</v>
      </c>
      <c r="J1661">
        <v>663</v>
      </c>
      <c r="K1661">
        <v>2</v>
      </c>
      <c r="L1661">
        <v>1</v>
      </c>
    </row>
    <row r="1662" spans="1:12" x14ac:dyDescent="0.35">
      <c r="A1662" t="s">
        <v>2105</v>
      </c>
      <c r="B1662" t="s">
        <v>2111</v>
      </c>
      <c r="C1662">
        <v>279</v>
      </c>
      <c r="E1662" t="s">
        <v>2107</v>
      </c>
      <c r="F1662">
        <v>17519040</v>
      </c>
      <c r="H1662">
        <v>0</v>
      </c>
      <c r="I1662" t="s">
        <v>323</v>
      </c>
      <c r="J1662">
        <v>663</v>
      </c>
      <c r="K1662">
        <v>2</v>
      </c>
      <c r="L1662">
        <v>1</v>
      </c>
    </row>
    <row r="1663" spans="1:12" x14ac:dyDescent="0.35">
      <c r="A1663" t="s">
        <v>2105</v>
      </c>
      <c r="B1663" t="s">
        <v>2112</v>
      </c>
      <c r="C1663">
        <v>279</v>
      </c>
      <c r="E1663" t="s">
        <v>2107</v>
      </c>
      <c r="F1663">
        <v>17519040</v>
      </c>
      <c r="H1663">
        <v>0</v>
      </c>
      <c r="I1663" t="s">
        <v>478</v>
      </c>
      <c r="J1663">
        <v>663</v>
      </c>
      <c r="K1663">
        <v>2</v>
      </c>
      <c r="L1663">
        <v>1</v>
      </c>
    </row>
    <row r="1664" spans="1:12" x14ac:dyDescent="0.35">
      <c r="A1664" t="s">
        <v>2105</v>
      </c>
      <c r="B1664" t="s">
        <v>2112</v>
      </c>
      <c r="C1664">
        <v>279</v>
      </c>
      <c r="E1664" t="s">
        <v>2107</v>
      </c>
      <c r="F1664">
        <v>17519040</v>
      </c>
      <c r="H1664">
        <v>0</v>
      </c>
      <c r="I1664" t="s">
        <v>479</v>
      </c>
      <c r="J1664">
        <v>663</v>
      </c>
      <c r="K1664">
        <v>2</v>
      </c>
      <c r="L1664">
        <v>1</v>
      </c>
    </row>
    <row r="1665" spans="1:12" x14ac:dyDescent="0.35">
      <c r="A1665" t="s">
        <v>2105</v>
      </c>
      <c r="B1665" t="s">
        <v>2113</v>
      </c>
      <c r="C1665">
        <v>279</v>
      </c>
      <c r="E1665" t="s">
        <v>2107</v>
      </c>
      <c r="F1665">
        <v>17519040</v>
      </c>
      <c r="H1665">
        <v>0</v>
      </c>
      <c r="I1665" t="s">
        <v>327</v>
      </c>
      <c r="J1665">
        <v>663</v>
      </c>
      <c r="K1665">
        <v>2</v>
      </c>
      <c r="L1665">
        <v>1</v>
      </c>
    </row>
    <row r="1666" spans="1:12" x14ac:dyDescent="0.35">
      <c r="A1666" t="s">
        <v>2105</v>
      </c>
      <c r="B1666" t="s">
        <v>2114</v>
      </c>
      <c r="C1666">
        <v>279</v>
      </c>
      <c r="E1666" t="s">
        <v>2107</v>
      </c>
      <c r="F1666">
        <v>17519040</v>
      </c>
      <c r="H1666">
        <v>0</v>
      </c>
      <c r="I1666" t="s">
        <v>329</v>
      </c>
      <c r="J1666">
        <v>663</v>
      </c>
      <c r="K1666">
        <v>2</v>
      </c>
      <c r="L1666">
        <v>1</v>
      </c>
    </row>
    <row r="1667" spans="1:12" x14ac:dyDescent="0.35">
      <c r="A1667" t="s">
        <v>2105</v>
      </c>
      <c r="B1667" t="s">
        <v>2115</v>
      </c>
      <c r="C1667">
        <v>279</v>
      </c>
      <c r="E1667" t="s">
        <v>2107</v>
      </c>
      <c r="F1667">
        <v>17519040</v>
      </c>
      <c r="H1667">
        <v>0</v>
      </c>
      <c r="I1667" t="s">
        <v>485</v>
      </c>
      <c r="J1667">
        <v>663</v>
      </c>
      <c r="K1667">
        <v>2</v>
      </c>
      <c r="L1667">
        <v>1</v>
      </c>
    </row>
    <row r="1668" spans="1:12" x14ac:dyDescent="0.35">
      <c r="A1668" t="s">
        <v>2105</v>
      </c>
      <c r="B1668" t="s">
        <v>2115</v>
      </c>
      <c r="C1668">
        <v>279</v>
      </c>
      <c r="E1668" t="s">
        <v>2107</v>
      </c>
      <c r="F1668">
        <v>17519040</v>
      </c>
      <c r="H1668">
        <v>0</v>
      </c>
      <c r="I1668" t="s">
        <v>486</v>
      </c>
      <c r="J1668">
        <v>663</v>
      </c>
      <c r="K1668">
        <v>2</v>
      </c>
      <c r="L1668">
        <v>1</v>
      </c>
    </row>
    <row r="1669" spans="1:12" x14ac:dyDescent="0.35">
      <c r="A1669" t="s">
        <v>2116</v>
      </c>
      <c r="B1669" t="s">
        <v>2117</v>
      </c>
      <c r="C1669">
        <v>279</v>
      </c>
      <c r="E1669" t="s">
        <v>2118</v>
      </c>
      <c r="F1669">
        <v>17220720</v>
      </c>
      <c r="H1669">
        <v>1</v>
      </c>
      <c r="I1669" t="s">
        <v>652</v>
      </c>
      <c r="J1669">
        <v>663</v>
      </c>
      <c r="K1669">
        <v>2</v>
      </c>
      <c r="L1669">
        <v>1</v>
      </c>
    </row>
    <row r="1670" spans="1:12" x14ac:dyDescent="0.35">
      <c r="A1670" t="s">
        <v>2116</v>
      </c>
      <c r="B1670" t="s">
        <v>2119</v>
      </c>
      <c r="C1670">
        <v>279</v>
      </c>
      <c r="E1670" t="s">
        <v>2118</v>
      </c>
      <c r="F1670">
        <v>17220720</v>
      </c>
      <c r="H1670">
        <v>1</v>
      </c>
      <c r="I1670" t="s">
        <v>394</v>
      </c>
      <c r="J1670">
        <v>663</v>
      </c>
      <c r="K1670">
        <v>2</v>
      </c>
      <c r="L1670">
        <v>1</v>
      </c>
    </row>
    <row r="1671" spans="1:12" x14ac:dyDescent="0.35">
      <c r="A1671" t="s">
        <v>2116</v>
      </c>
      <c r="B1671" t="s">
        <v>2120</v>
      </c>
      <c r="C1671">
        <v>279</v>
      </c>
      <c r="E1671" t="s">
        <v>2118</v>
      </c>
      <c r="F1671">
        <v>17220720</v>
      </c>
      <c r="H1671">
        <v>1</v>
      </c>
      <c r="I1671" t="s">
        <v>396</v>
      </c>
      <c r="J1671">
        <v>663</v>
      </c>
      <c r="K1671">
        <v>2</v>
      </c>
      <c r="L1671">
        <v>1</v>
      </c>
    </row>
    <row r="1672" spans="1:12" x14ac:dyDescent="0.35">
      <c r="A1672" t="s">
        <v>2116</v>
      </c>
      <c r="B1672" t="s">
        <v>2121</v>
      </c>
      <c r="C1672">
        <v>279</v>
      </c>
      <c r="E1672" t="s">
        <v>2118</v>
      </c>
      <c r="F1672">
        <v>17220720</v>
      </c>
      <c r="H1672">
        <v>1</v>
      </c>
      <c r="I1672" t="s">
        <v>315</v>
      </c>
      <c r="J1672">
        <v>663</v>
      </c>
      <c r="K1672">
        <v>2</v>
      </c>
      <c r="L1672">
        <v>1</v>
      </c>
    </row>
    <row r="1673" spans="1:12" x14ac:dyDescent="0.35">
      <c r="A1673" t="s">
        <v>2116</v>
      </c>
      <c r="B1673" t="s">
        <v>2122</v>
      </c>
      <c r="C1673">
        <v>279</v>
      </c>
      <c r="E1673" t="s">
        <v>2118</v>
      </c>
      <c r="F1673">
        <v>17220720</v>
      </c>
      <c r="H1673">
        <v>2</v>
      </c>
      <c r="I1673" t="s">
        <v>319</v>
      </c>
      <c r="J1673">
        <v>663</v>
      </c>
      <c r="K1673">
        <v>2</v>
      </c>
      <c r="L1673">
        <v>1</v>
      </c>
    </row>
    <row r="1674" spans="1:12" x14ac:dyDescent="0.35">
      <c r="A1674" t="s">
        <v>2116</v>
      </c>
      <c r="B1674" t="s">
        <v>2123</v>
      </c>
      <c r="C1674">
        <v>279</v>
      </c>
      <c r="E1674" t="s">
        <v>2118</v>
      </c>
      <c r="F1674">
        <v>17220720</v>
      </c>
      <c r="H1674">
        <v>2</v>
      </c>
      <c r="I1674" t="s">
        <v>323</v>
      </c>
      <c r="J1674">
        <v>663</v>
      </c>
      <c r="K1674">
        <v>2</v>
      </c>
      <c r="L1674">
        <v>1</v>
      </c>
    </row>
    <row r="1675" spans="1:12" x14ac:dyDescent="0.35">
      <c r="A1675" t="s">
        <v>2116</v>
      </c>
      <c r="B1675" t="s">
        <v>2124</v>
      </c>
      <c r="C1675">
        <v>279</v>
      </c>
      <c r="E1675" t="s">
        <v>2118</v>
      </c>
      <c r="F1675">
        <v>17220720</v>
      </c>
      <c r="H1675">
        <v>1</v>
      </c>
      <c r="I1675" t="s">
        <v>327</v>
      </c>
      <c r="J1675">
        <v>663</v>
      </c>
      <c r="K1675">
        <v>2</v>
      </c>
      <c r="L1675">
        <v>1</v>
      </c>
    </row>
    <row r="1676" spans="1:12" x14ac:dyDescent="0.35">
      <c r="A1676" t="s">
        <v>2116</v>
      </c>
      <c r="B1676" t="s">
        <v>2125</v>
      </c>
      <c r="C1676">
        <v>279</v>
      </c>
      <c r="E1676" t="s">
        <v>2118</v>
      </c>
      <c r="F1676">
        <v>17220720</v>
      </c>
      <c r="H1676">
        <v>2</v>
      </c>
      <c r="I1676" t="s">
        <v>331</v>
      </c>
      <c r="J1676">
        <v>663</v>
      </c>
      <c r="K1676">
        <v>2</v>
      </c>
      <c r="L1676">
        <v>1</v>
      </c>
    </row>
    <row r="1677" spans="1:12" x14ac:dyDescent="0.35">
      <c r="A1677" t="s">
        <v>2116</v>
      </c>
      <c r="B1677" t="s">
        <v>2126</v>
      </c>
      <c r="C1677">
        <v>279</v>
      </c>
      <c r="E1677" t="s">
        <v>2118</v>
      </c>
      <c r="F1677">
        <v>17220720</v>
      </c>
      <c r="H1677">
        <v>1</v>
      </c>
      <c r="I1677" t="s">
        <v>458</v>
      </c>
      <c r="J1677">
        <v>663</v>
      </c>
      <c r="K1677">
        <v>2</v>
      </c>
      <c r="L1677">
        <v>1</v>
      </c>
    </row>
    <row r="1678" spans="1:12" x14ac:dyDescent="0.35">
      <c r="A1678" t="s">
        <v>2116</v>
      </c>
      <c r="B1678" t="s">
        <v>2127</v>
      </c>
      <c r="C1678">
        <v>279</v>
      </c>
      <c r="E1678" t="s">
        <v>2118</v>
      </c>
      <c r="F1678">
        <v>17220720</v>
      </c>
      <c r="H1678">
        <v>0</v>
      </c>
      <c r="I1678" t="s">
        <v>663</v>
      </c>
      <c r="J1678">
        <v>663</v>
      </c>
      <c r="K1678">
        <v>2</v>
      </c>
      <c r="L1678">
        <v>1</v>
      </c>
    </row>
    <row r="1679" spans="1:12" x14ac:dyDescent="0.35">
      <c r="A1679" t="s">
        <v>2116</v>
      </c>
      <c r="B1679" t="s">
        <v>2128</v>
      </c>
      <c r="C1679">
        <v>279</v>
      </c>
      <c r="E1679" t="s">
        <v>2118</v>
      </c>
      <c r="F1679">
        <v>17220720</v>
      </c>
      <c r="H1679">
        <v>1</v>
      </c>
      <c r="I1679" t="s">
        <v>744</v>
      </c>
      <c r="J1679">
        <v>663</v>
      </c>
      <c r="K1679">
        <v>2</v>
      </c>
      <c r="L1679">
        <v>1</v>
      </c>
    </row>
    <row r="1680" spans="1:12" x14ac:dyDescent="0.35">
      <c r="A1680" t="s">
        <v>2129</v>
      </c>
      <c r="B1680" t="s">
        <v>2130</v>
      </c>
      <c r="C1680">
        <v>279</v>
      </c>
      <c r="E1680" t="s">
        <v>2131</v>
      </c>
      <c r="F1680">
        <v>17220720</v>
      </c>
      <c r="H1680">
        <v>1</v>
      </c>
      <c r="I1680" t="s">
        <v>652</v>
      </c>
      <c r="J1680">
        <v>663</v>
      </c>
      <c r="K1680">
        <v>2</v>
      </c>
      <c r="L1680">
        <v>1</v>
      </c>
    </row>
    <row r="1681" spans="1:12" x14ac:dyDescent="0.35">
      <c r="A1681" t="s">
        <v>2129</v>
      </c>
      <c r="B1681" t="s">
        <v>2132</v>
      </c>
      <c r="C1681">
        <v>279</v>
      </c>
      <c r="E1681" t="s">
        <v>2131</v>
      </c>
      <c r="F1681">
        <v>17220720</v>
      </c>
      <c r="H1681">
        <v>1</v>
      </c>
      <c r="I1681" t="s">
        <v>394</v>
      </c>
      <c r="J1681">
        <v>663</v>
      </c>
      <c r="K1681">
        <v>2</v>
      </c>
      <c r="L1681">
        <v>1</v>
      </c>
    </row>
    <row r="1682" spans="1:12" x14ac:dyDescent="0.35">
      <c r="A1682" t="s">
        <v>2129</v>
      </c>
      <c r="B1682" t="s">
        <v>2133</v>
      </c>
      <c r="C1682">
        <v>279</v>
      </c>
      <c r="E1682" t="s">
        <v>2131</v>
      </c>
      <c r="F1682">
        <v>17220720</v>
      </c>
      <c r="H1682">
        <v>3</v>
      </c>
      <c r="I1682" t="s">
        <v>396</v>
      </c>
      <c r="J1682">
        <v>663</v>
      </c>
      <c r="K1682">
        <v>2</v>
      </c>
      <c r="L1682">
        <v>1</v>
      </c>
    </row>
    <row r="1683" spans="1:12" x14ac:dyDescent="0.35">
      <c r="A1683" t="s">
        <v>2129</v>
      </c>
      <c r="B1683" t="s">
        <v>2134</v>
      </c>
      <c r="C1683">
        <v>279</v>
      </c>
      <c r="E1683" t="s">
        <v>2131</v>
      </c>
      <c r="F1683">
        <v>17220720</v>
      </c>
      <c r="H1683">
        <v>2</v>
      </c>
      <c r="I1683" t="s">
        <v>315</v>
      </c>
      <c r="J1683">
        <v>663</v>
      </c>
      <c r="K1683">
        <v>2</v>
      </c>
      <c r="L1683">
        <v>1</v>
      </c>
    </row>
    <row r="1684" spans="1:12" x14ac:dyDescent="0.35">
      <c r="A1684" t="s">
        <v>2129</v>
      </c>
      <c r="B1684" t="s">
        <v>2135</v>
      </c>
      <c r="C1684">
        <v>279</v>
      </c>
      <c r="E1684" t="s">
        <v>2131</v>
      </c>
      <c r="F1684">
        <v>17220720</v>
      </c>
      <c r="H1684">
        <v>1</v>
      </c>
      <c r="I1684" t="s">
        <v>319</v>
      </c>
      <c r="J1684">
        <v>663</v>
      </c>
      <c r="K1684">
        <v>2</v>
      </c>
      <c r="L1684">
        <v>1</v>
      </c>
    </row>
    <row r="1685" spans="1:12" x14ac:dyDescent="0.35">
      <c r="A1685" t="s">
        <v>2129</v>
      </c>
      <c r="B1685" t="s">
        <v>2136</v>
      </c>
      <c r="C1685">
        <v>279</v>
      </c>
      <c r="E1685" t="s">
        <v>2131</v>
      </c>
      <c r="F1685">
        <v>17220720</v>
      </c>
      <c r="H1685">
        <v>1</v>
      </c>
      <c r="I1685" t="s">
        <v>323</v>
      </c>
      <c r="J1685">
        <v>663</v>
      </c>
      <c r="K1685">
        <v>2</v>
      </c>
      <c r="L1685">
        <v>1</v>
      </c>
    </row>
    <row r="1686" spans="1:12" x14ac:dyDescent="0.35">
      <c r="A1686" t="s">
        <v>2129</v>
      </c>
      <c r="B1686" t="s">
        <v>2137</v>
      </c>
      <c r="C1686">
        <v>279</v>
      </c>
      <c r="E1686" t="s">
        <v>2131</v>
      </c>
      <c r="F1686">
        <v>17220720</v>
      </c>
      <c r="H1686">
        <v>0</v>
      </c>
      <c r="I1686" t="s">
        <v>327</v>
      </c>
      <c r="J1686">
        <v>663</v>
      </c>
      <c r="K1686">
        <v>2</v>
      </c>
      <c r="L1686">
        <v>1</v>
      </c>
    </row>
    <row r="1687" spans="1:12" x14ac:dyDescent="0.35">
      <c r="A1687" t="s">
        <v>2129</v>
      </c>
      <c r="B1687" t="s">
        <v>2138</v>
      </c>
      <c r="C1687">
        <v>279</v>
      </c>
      <c r="E1687" t="s">
        <v>2131</v>
      </c>
      <c r="F1687">
        <v>17220720</v>
      </c>
      <c r="H1687">
        <v>0</v>
      </c>
      <c r="I1687" t="s">
        <v>331</v>
      </c>
      <c r="J1687">
        <v>663</v>
      </c>
      <c r="K1687">
        <v>2</v>
      </c>
      <c r="L1687">
        <v>1</v>
      </c>
    </row>
    <row r="1688" spans="1:12" x14ac:dyDescent="0.35">
      <c r="A1688" t="s">
        <v>2129</v>
      </c>
      <c r="B1688" t="s">
        <v>2139</v>
      </c>
      <c r="C1688">
        <v>279</v>
      </c>
      <c r="E1688" t="s">
        <v>2131</v>
      </c>
      <c r="F1688">
        <v>17220720</v>
      </c>
      <c r="H1688">
        <v>0</v>
      </c>
      <c r="I1688" t="s">
        <v>458</v>
      </c>
      <c r="J1688">
        <v>663</v>
      </c>
      <c r="K1688">
        <v>2</v>
      </c>
      <c r="L1688">
        <v>1</v>
      </c>
    </row>
    <row r="1689" spans="1:12" x14ac:dyDescent="0.35">
      <c r="A1689" t="s">
        <v>2129</v>
      </c>
      <c r="B1689" t="s">
        <v>2140</v>
      </c>
      <c r="C1689">
        <v>279</v>
      </c>
      <c r="E1689" t="s">
        <v>2131</v>
      </c>
      <c r="F1689">
        <v>17220720</v>
      </c>
      <c r="H1689">
        <v>0</v>
      </c>
      <c r="I1689" t="s">
        <v>663</v>
      </c>
      <c r="J1689">
        <v>663</v>
      </c>
      <c r="K1689">
        <v>2</v>
      </c>
      <c r="L1689">
        <v>1</v>
      </c>
    </row>
    <row r="1690" spans="1:12" x14ac:dyDescent="0.35">
      <c r="A1690" t="s">
        <v>2129</v>
      </c>
      <c r="B1690" t="s">
        <v>2141</v>
      </c>
      <c r="C1690">
        <v>279</v>
      </c>
      <c r="E1690" t="s">
        <v>2131</v>
      </c>
      <c r="F1690">
        <v>17220720</v>
      </c>
      <c r="H1690">
        <v>0</v>
      </c>
      <c r="I1690" t="s">
        <v>744</v>
      </c>
      <c r="J1690">
        <v>663</v>
      </c>
      <c r="K1690">
        <v>2</v>
      </c>
      <c r="L1690">
        <v>1</v>
      </c>
    </row>
    <row r="1691" spans="1:12" x14ac:dyDescent="0.35">
      <c r="A1691" t="s">
        <v>2129</v>
      </c>
      <c r="B1691" t="s">
        <v>2142</v>
      </c>
      <c r="C1691">
        <v>279</v>
      </c>
      <c r="E1691" t="s">
        <v>2131</v>
      </c>
      <c r="F1691">
        <v>17220720</v>
      </c>
      <c r="H1691">
        <v>1</v>
      </c>
      <c r="I1691" t="s">
        <v>2143</v>
      </c>
      <c r="J1691">
        <v>663</v>
      </c>
      <c r="K1691">
        <v>2</v>
      </c>
      <c r="L1691">
        <v>1</v>
      </c>
    </row>
    <row r="1692" spans="1:12" x14ac:dyDescent="0.35">
      <c r="A1692" t="s">
        <v>2129</v>
      </c>
      <c r="B1692" t="s">
        <v>2144</v>
      </c>
      <c r="C1692">
        <v>279</v>
      </c>
      <c r="E1692" t="s">
        <v>2131</v>
      </c>
      <c r="F1692">
        <v>17220720</v>
      </c>
      <c r="H1692">
        <v>0</v>
      </c>
      <c r="I1692" t="s">
        <v>2145</v>
      </c>
      <c r="J1692">
        <v>663</v>
      </c>
      <c r="K1692">
        <v>2</v>
      </c>
      <c r="L1692">
        <v>1</v>
      </c>
    </row>
    <row r="1693" spans="1:12" x14ac:dyDescent="0.35">
      <c r="A1693" t="s">
        <v>2146</v>
      </c>
      <c r="B1693" t="s">
        <v>2147</v>
      </c>
      <c r="C1693">
        <v>279</v>
      </c>
      <c r="E1693" t="s">
        <v>2148</v>
      </c>
      <c r="F1693">
        <v>17043840</v>
      </c>
      <c r="H1693">
        <v>0</v>
      </c>
      <c r="I1693" t="s">
        <v>53</v>
      </c>
      <c r="J1693">
        <v>663</v>
      </c>
      <c r="K1693">
        <v>2</v>
      </c>
      <c r="L1693">
        <v>1</v>
      </c>
    </row>
    <row r="1694" spans="1:12" x14ac:dyDescent="0.35">
      <c r="A1694" t="s">
        <v>2146</v>
      </c>
      <c r="B1694" t="s">
        <v>2149</v>
      </c>
      <c r="C1694">
        <v>279</v>
      </c>
      <c r="E1694" t="s">
        <v>2148</v>
      </c>
      <c r="F1694">
        <v>17043840</v>
      </c>
      <c r="H1694">
        <v>0</v>
      </c>
      <c r="I1694" t="s">
        <v>55</v>
      </c>
      <c r="J1694">
        <v>663</v>
      </c>
      <c r="K1694">
        <v>2</v>
      </c>
      <c r="L1694">
        <v>1</v>
      </c>
    </row>
    <row r="1695" spans="1:12" x14ac:dyDescent="0.35">
      <c r="A1695" t="s">
        <v>2146</v>
      </c>
      <c r="B1695" t="s">
        <v>2150</v>
      </c>
      <c r="C1695">
        <v>279</v>
      </c>
      <c r="E1695" t="s">
        <v>2148</v>
      </c>
      <c r="F1695">
        <v>17043840</v>
      </c>
      <c r="H1695">
        <v>1</v>
      </c>
      <c r="I1695" t="s">
        <v>48</v>
      </c>
      <c r="J1695">
        <v>663</v>
      </c>
      <c r="K1695">
        <v>2</v>
      </c>
      <c r="L1695">
        <v>1</v>
      </c>
    </row>
    <row r="1696" spans="1:12" x14ac:dyDescent="0.35">
      <c r="A1696" t="s">
        <v>2146</v>
      </c>
      <c r="B1696" t="s">
        <v>2151</v>
      </c>
      <c r="C1696">
        <v>279</v>
      </c>
      <c r="E1696" t="s">
        <v>2148</v>
      </c>
      <c r="F1696">
        <v>17043840</v>
      </c>
      <c r="H1696">
        <v>0</v>
      </c>
      <c r="I1696" t="s">
        <v>58</v>
      </c>
      <c r="J1696">
        <v>663</v>
      </c>
      <c r="K1696">
        <v>2</v>
      </c>
      <c r="L1696">
        <v>1</v>
      </c>
    </row>
    <row r="1697" spans="1:12" x14ac:dyDescent="0.35">
      <c r="A1697" t="s">
        <v>2152</v>
      </c>
      <c r="B1697" t="s">
        <v>2153</v>
      </c>
      <c r="C1697">
        <v>279</v>
      </c>
      <c r="E1697" t="s">
        <v>2154</v>
      </c>
      <c r="F1697">
        <v>17043840</v>
      </c>
      <c r="H1697">
        <v>0</v>
      </c>
      <c r="I1697" t="s">
        <v>53</v>
      </c>
      <c r="J1697">
        <v>663</v>
      </c>
      <c r="K1697">
        <v>2</v>
      </c>
      <c r="L1697">
        <v>1</v>
      </c>
    </row>
    <row r="1698" spans="1:12" x14ac:dyDescent="0.35">
      <c r="A1698" t="s">
        <v>2152</v>
      </c>
      <c r="B1698" t="s">
        <v>2155</v>
      </c>
      <c r="C1698">
        <v>279</v>
      </c>
      <c r="E1698" t="s">
        <v>2154</v>
      </c>
      <c r="F1698">
        <v>17043840</v>
      </c>
      <c r="H1698">
        <v>1</v>
      </c>
      <c r="I1698" t="s">
        <v>55</v>
      </c>
      <c r="J1698">
        <v>663</v>
      </c>
      <c r="K1698">
        <v>2</v>
      </c>
      <c r="L1698">
        <v>1</v>
      </c>
    </row>
    <row r="1699" spans="1:12" x14ac:dyDescent="0.35">
      <c r="A1699" t="s">
        <v>2152</v>
      </c>
      <c r="B1699" t="s">
        <v>2156</v>
      </c>
      <c r="C1699">
        <v>279</v>
      </c>
      <c r="E1699" t="s">
        <v>2154</v>
      </c>
      <c r="F1699">
        <v>17043840</v>
      </c>
      <c r="H1699">
        <v>1</v>
      </c>
      <c r="I1699" t="s">
        <v>48</v>
      </c>
      <c r="J1699">
        <v>663</v>
      </c>
      <c r="K1699">
        <v>2</v>
      </c>
      <c r="L1699">
        <v>1</v>
      </c>
    </row>
    <row r="1700" spans="1:12" x14ac:dyDescent="0.35">
      <c r="A1700" t="s">
        <v>2152</v>
      </c>
      <c r="B1700" t="s">
        <v>2157</v>
      </c>
      <c r="C1700">
        <v>279</v>
      </c>
      <c r="E1700" t="s">
        <v>2154</v>
      </c>
      <c r="F1700">
        <v>17043840</v>
      </c>
      <c r="H1700">
        <v>0</v>
      </c>
      <c r="I1700" t="s">
        <v>24</v>
      </c>
      <c r="J1700">
        <v>663</v>
      </c>
      <c r="K1700">
        <v>2</v>
      </c>
      <c r="L1700">
        <v>1</v>
      </c>
    </row>
    <row r="1701" spans="1:12" x14ac:dyDescent="0.35">
      <c r="A1701" t="s">
        <v>2158</v>
      </c>
      <c r="B1701" t="s">
        <v>2159</v>
      </c>
      <c r="C1701">
        <v>279</v>
      </c>
      <c r="E1701" t="s">
        <v>2160</v>
      </c>
      <c r="F1701">
        <v>18266160</v>
      </c>
      <c r="H1701">
        <v>0</v>
      </c>
      <c r="I1701" t="s">
        <v>652</v>
      </c>
      <c r="J1701">
        <v>663</v>
      </c>
      <c r="K1701">
        <v>28</v>
      </c>
      <c r="L1701">
        <v>1</v>
      </c>
    </row>
    <row r="1702" spans="1:12" x14ac:dyDescent="0.35">
      <c r="A1702" t="s">
        <v>2158</v>
      </c>
      <c r="B1702" t="s">
        <v>2161</v>
      </c>
      <c r="C1702">
        <v>279</v>
      </c>
      <c r="E1702" t="s">
        <v>2160</v>
      </c>
      <c r="F1702">
        <v>18266160</v>
      </c>
      <c r="H1702">
        <v>1</v>
      </c>
      <c r="I1702" t="s">
        <v>307</v>
      </c>
      <c r="J1702">
        <v>663</v>
      </c>
      <c r="K1702">
        <v>28</v>
      </c>
      <c r="L1702">
        <v>1</v>
      </c>
    </row>
    <row r="1703" spans="1:12" x14ac:dyDescent="0.35">
      <c r="A1703" t="s">
        <v>2158</v>
      </c>
      <c r="B1703" t="s">
        <v>2162</v>
      </c>
      <c r="C1703">
        <v>279</v>
      </c>
      <c r="E1703" t="s">
        <v>2160</v>
      </c>
      <c r="F1703">
        <v>18266160</v>
      </c>
      <c r="H1703">
        <v>0</v>
      </c>
      <c r="I1703" t="s">
        <v>394</v>
      </c>
      <c r="J1703">
        <v>663</v>
      </c>
      <c r="K1703">
        <v>28</v>
      </c>
      <c r="L1703">
        <v>1</v>
      </c>
    </row>
    <row r="1704" spans="1:12" x14ac:dyDescent="0.35">
      <c r="A1704" t="s">
        <v>2158</v>
      </c>
      <c r="B1704" t="s">
        <v>2163</v>
      </c>
      <c r="C1704">
        <v>279</v>
      </c>
      <c r="E1704" t="s">
        <v>2160</v>
      </c>
      <c r="F1704">
        <v>18266160</v>
      </c>
      <c r="H1704">
        <v>0</v>
      </c>
      <c r="I1704" t="s">
        <v>311</v>
      </c>
      <c r="J1704">
        <v>663</v>
      </c>
      <c r="K1704">
        <v>28</v>
      </c>
      <c r="L1704">
        <v>1</v>
      </c>
    </row>
    <row r="1705" spans="1:12" x14ac:dyDescent="0.35">
      <c r="A1705" t="s">
        <v>2164</v>
      </c>
      <c r="B1705" t="s">
        <v>2165</v>
      </c>
      <c r="C1705">
        <v>279</v>
      </c>
      <c r="E1705" t="s">
        <v>2166</v>
      </c>
      <c r="F1705">
        <v>26257440</v>
      </c>
      <c r="H1705">
        <v>1</v>
      </c>
      <c r="I1705" t="s">
        <v>279</v>
      </c>
      <c r="J1705">
        <v>663</v>
      </c>
      <c r="K1705">
        <v>2</v>
      </c>
      <c r="L1705">
        <v>1</v>
      </c>
    </row>
    <row r="1706" spans="1:12" x14ac:dyDescent="0.35">
      <c r="A1706" t="s">
        <v>2164</v>
      </c>
      <c r="B1706" t="s">
        <v>2167</v>
      </c>
      <c r="C1706">
        <v>279</v>
      </c>
      <c r="E1706" t="s">
        <v>2166</v>
      </c>
      <c r="F1706">
        <v>26257440</v>
      </c>
      <c r="H1706">
        <v>1</v>
      </c>
      <c r="I1706" t="s">
        <v>446</v>
      </c>
      <c r="J1706">
        <v>663</v>
      </c>
      <c r="K1706">
        <v>2</v>
      </c>
      <c r="L1706">
        <v>1</v>
      </c>
    </row>
    <row r="1707" spans="1:12" x14ac:dyDescent="0.35">
      <c r="A1707" t="s">
        <v>2164</v>
      </c>
      <c r="B1707" t="s">
        <v>2167</v>
      </c>
      <c r="C1707">
        <v>279</v>
      </c>
      <c r="E1707" t="s">
        <v>2166</v>
      </c>
      <c r="F1707">
        <v>26257440</v>
      </c>
      <c r="H1707">
        <v>0</v>
      </c>
      <c r="I1707" t="s">
        <v>447</v>
      </c>
      <c r="J1707">
        <v>663</v>
      </c>
      <c r="K1707">
        <v>2</v>
      </c>
      <c r="L1707">
        <v>1</v>
      </c>
    </row>
    <row r="1708" spans="1:12" x14ac:dyDescent="0.35">
      <c r="A1708" t="s">
        <v>2164</v>
      </c>
      <c r="B1708" t="s">
        <v>2168</v>
      </c>
      <c r="C1708">
        <v>279</v>
      </c>
      <c r="E1708" t="s">
        <v>2166</v>
      </c>
      <c r="F1708">
        <v>26257440</v>
      </c>
      <c r="H1708">
        <v>1</v>
      </c>
      <c r="I1708" t="s">
        <v>317</v>
      </c>
      <c r="J1708">
        <v>663</v>
      </c>
      <c r="K1708">
        <v>2</v>
      </c>
      <c r="L1708">
        <v>1</v>
      </c>
    </row>
    <row r="1709" spans="1:12" x14ac:dyDescent="0.35">
      <c r="A1709" t="s">
        <v>2164</v>
      </c>
      <c r="B1709" t="s">
        <v>2169</v>
      </c>
      <c r="C1709">
        <v>279</v>
      </c>
      <c r="E1709" t="s">
        <v>2166</v>
      </c>
      <c r="F1709">
        <v>26257440</v>
      </c>
      <c r="H1709">
        <v>1</v>
      </c>
      <c r="I1709" t="s">
        <v>451</v>
      </c>
      <c r="J1709">
        <v>663</v>
      </c>
      <c r="K1709">
        <v>2</v>
      </c>
      <c r="L1709">
        <v>1</v>
      </c>
    </row>
    <row r="1710" spans="1:12" x14ac:dyDescent="0.35">
      <c r="A1710" t="s">
        <v>2164</v>
      </c>
      <c r="B1710" t="s">
        <v>2169</v>
      </c>
      <c r="C1710">
        <v>279</v>
      </c>
      <c r="E1710" t="s">
        <v>2166</v>
      </c>
      <c r="F1710">
        <v>26257440</v>
      </c>
      <c r="H1710">
        <v>0</v>
      </c>
      <c r="I1710" t="s">
        <v>453</v>
      </c>
      <c r="J1710">
        <v>663</v>
      </c>
      <c r="K1710">
        <v>2</v>
      </c>
      <c r="L1710">
        <v>1</v>
      </c>
    </row>
    <row r="1711" spans="1:12" x14ac:dyDescent="0.35">
      <c r="A1711" t="s">
        <v>2164</v>
      </c>
      <c r="B1711" t="s">
        <v>2170</v>
      </c>
      <c r="C1711">
        <v>279</v>
      </c>
      <c r="E1711" t="s">
        <v>2166</v>
      </c>
      <c r="F1711">
        <v>26257440</v>
      </c>
      <c r="H1711">
        <v>2</v>
      </c>
      <c r="I1711" t="s">
        <v>474</v>
      </c>
      <c r="J1711">
        <v>663</v>
      </c>
      <c r="K1711">
        <v>2</v>
      </c>
      <c r="L1711">
        <v>1</v>
      </c>
    </row>
    <row r="1712" spans="1:12" x14ac:dyDescent="0.35">
      <c r="A1712" t="s">
        <v>2164</v>
      </c>
      <c r="B1712" t="s">
        <v>2170</v>
      </c>
      <c r="C1712">
        <v>279</v>
      </c>
      <c r="E1712" t="s">
        <v>2166</v>
      </c>
      <c r="F1712">
        <v>26257440</v>
      </c>
      <c r="H1712">
        <v>0</v>
      </c>
      <c r="I1712" t="s">
        <v>475</v>
      </c>
      <c r="J1712">
        <v>663</v>
      </c>
      <c r="K1712">
        <v>2</v>
      </c>
      <c r="L1712">
        <v>1</v>
      </c>
    </row>
    <row r="1713" spans="1:12" x14ac:dyDescent="0.35">
      <c r="A1713" t="s">
        <v>2164</v>
      </c>
      <c r="B1713" t="s">
        <v>2171</v>
      </c>
      <c r="C1713">
        <v>279</v>
      </c>
      <c r="E1713" t="s">
        <v>2166</v>
      </c>
      <c r="F1713">
        <v>26257440</v>
      </c>
      <c r="H1713">
        <v>0</v>
      </c>
      <c r="I1713" t="s">
        <v>323</v>
      </c>
      <c r="J1713">
        <v>663</v>
      </c>
      <c r="K1713">
        <v>2</v>
      </c>
      <c r="L1713">
        <v>1</v>
      </c>
    </row>
    <row r="1714" spans="1:12" x14ac:dyDescent="0.35">
      <c r="A1714" t="s">
        <v>2164</v>
      </c>
      <c r="B1714" t="s">
        <v>2172</v>
      </c>
      <c r="C1714">
        <v>279</v>
      </c>
      <c r="E1714" t="s">
        <v>2166</v>
      </c>
      <c r="F1714">
        <v>26257440</v>
      </c>
      <c r="H1714">
        <v>2</v>
      </c>
      <c r="I1714" t="s">
        <v>478</v>
      </c>
      <c r="J1714">
        <v>663</v>
      </c>
      <c r="K1714">
        <v>2</v>
      </c>
      <c r="L1714">
        <v>1</v>
      </c>
    </row>
    <row r="1715" spans="1:12" x14ac:dyDescent="0.35">
      <c r="A1715" t="s">
        <v>2164</v>
      </c>
      <c r="B1715" t="s">
        <v>2172</v>
      </c>
      <c r="C1715">
        <v>279</v>
      </c>
      <c r="E1715" t="s">
        <v>2166</v>
      </c>
      <c r="F1715">
        <v>26257440</v>
      </c>
      <c r="H1715">
        <v>0</v>
      </c>
      <c r="I1715" t="s">
        <v>479</v>
      </c>
      <c r="J1715">
        <v>663</v>
      </c>
      <c r="K1715">
        <v>2</v>
      </c>
      <c r="L1715">
        <v>1</v>
      </c>
    </row>
    <row r="1716" spans="1:12" x14ac:dyDescent="0.35">
      <c r="A1716" t="s">
        <v>2164</v>
      </c>
      <c r="B1716" t="s">
        <v>2173</v>
      </c>
      <c r="C1716">
        <v>279</v>
      </c>
      <c r="E1716" t="s">
        <v>2166</v>
      </c>
      <c r="F1716">
        <v>26257440</v>
      </c>
      <c r="H1716">
        <v>2</v>
      </c>
      <c r="I1716" t="s">
        <v>481</v>
      </c>
      <c r="J1716">
        <v>663</v>
      </c>
      <c r="K1716">
        <v>2</v>
      </c>
      <c r="L1716">
        <v>1</v>
      </c>
    </row>
    <row r="1717" spans="1:12" x14ac:dyDescent="0.35">
      <c r="A1717" t="s">
        <v>2164</v>
      </c>
      <c r="B1717" t="s">
        <v>2173</v>
      </c>
      <c r="C1717">
        <v>279</v>
      </c>
      <c r="E1717" t="s">
        <v>2166</v>
      </c>
      <c r="F1717">
        <v>26257440</v>
      </c>
      <c r="H1717">
        <v>0</v>
      </c>
      <c r="I1717" t="s">
        <v>482</v>
      </c>
      <c r="J1717">
        <v>663</v>
      </c>
      <c r="K1717">
        <v>2</v>
      </c>
      <c r="L1717">
        <v>1</v>
      </c>
    </row>
    <row r="1718" spans="1:12" x14ac:dyDescent="0.35">
      <c r="A1718" t="s">
        <v>2164</v>
      </c>
      <c r="B1718" t="s">
        <v>2174</v>
      </c>
      <c r="C1718">
        <v>279</v>
      </c>
      <c r="E1718" t="s">
        <v>2166</v>
      </c>
      <c r="F1718">
        <v>26257440</v>
      </c>
      <c r="H1718">
        <v>0</v>
      </c>
      <c r="I1718" t="s">
        <v>329</v>
      </c>
      <c r="J1718">
        <v>663</v>
      </c>
      <c r="K1718">
        <v>2</v>
      </c>
      <c r="L1718">
        <v>1</v>
      </c>
    </row>
    <row r="1719" spans="1:12" x14ac:dyDescent="0.35">
      <c r="A1719" t="s">
        <v>2164</v>
      </c>
      <c r="B1719" t="s">
        <v>2175</v>
      </c>
      <c r="C1719">
        <v>279</v>
      </c>
      <c r="E1719" t="s">
        <v>2166</v>
      </c>
      <c r="F1719">
        <v>26257440</v>
      </c>
      <c r="H1719">
        <v>2</v>
      </c>
      <c r="I1719" t="s">
        <v>485</v>
      </c>
      <c r="J1719">
        <v>663</v>
      </c>
      <c r="K1719">
        <v>2</v>
      </c>
      <c r="L1719">
        <v>1</v>
      </c>
    </row>
    <row r="1720" spans="1:12" x14ac:dyDescent="0.35">
      <c r="A1720" t="s">
        <v>2164</v>
      </c>
      <c r="B1720" t="s">
        <v>2175</v>
      </c>
      <c r="C1720">
        <v>279</v>
      </c>
      <c r="E1720" t="s">
        <v>2166</v>
      </c>
      <c r="F1720">
        <v>26257440</v>
      </c>
      <c r="H1720">
        <v>0</v>
      </c>
      <c r="I1720" t="s">
        <v>486</v>
      </c>
      <c r="J1720">
        <v>663</v>
      </c>
      <c r="K1720">
        <v>2</v>
      </c>
      <c r="L1720">
        <v>1</v>
      </c>
    </row>
    <row r="1721" spans="1:12" x14ac:dyDescent="0.35">
      <c r="A1721" t="s">
        <v>2164</v>
      </c>
      <c r="B1721" t="s">
        <v>2176</v>
      </c>
      <c r="C1721">
        <v>279</v>
      </c>
      <c r="E1721" t="s">
        <v>2166</v>
      </c>
      <c r="F1721">
        <v>26257440</v>
      </c>
      <c r="H1721">
        <v>0</v>
      </c>
      <c r="I1721" t="s">
        <v>1153</v>
      </c>
      <c r="J1721">
        <v>663</v>
      </c>
      <c r="K1721">
        <v>2</v>
      </c>
      <c r="L1721">
        <v>1</v>
      </c>
    </row>
    <row r="1722" spans="1:12" x14ac:dyDescent="0.35">
      <c r="A1722" t="s">
        <v>2164</v>
      </c>
      <c r="B1722" t="s">
        <v>2176</v>
      </c>
      <c r="C1722">
        <v>279</v>
      </c>
      <c r="E1722" t="s">
        <v>2166</v>
      </c>
      <c r="F1722">
        <v>26257440</v>
      </c>
      <c r="H1722">
        <v>0</v>
      </c>
      <c r="I1722" t="s">
        <v>488</v>
      </c>
      <c r="J1722">
        <v>663</v>
      </c>
      <c r="K1722">
        <v>2</v>
      </c>
      <c r="L1722">
        <v>1</v>
      </c>
    </row>
    <row r="1723" spans="1:12" x14ac:dyDescent="0.35">
      <c r="A1723" t="s">
        <v>2164</v>
      </c>
      <c r="B1723" t="s">
        <v>2177</v>
      </c>
      <c r="C1723">
        <v>279</v>
      </c>
      <c r="E1723" t="s">
        <v>2166</v>
      </c>
      <c r="F1723">
        <v>26257440</v>
      </c>
      <c r="H1723">
        <v>1</v>
      </c>
      <c r="I1723" t="s">
        <v>139</v>
      </c>
      <c r="J1723">
        <v>663</v>
      </c>
      <c r="K1723">
        <v>2</v>
      </c>
      <c r="L1723">
        <v>1</v>
      </c>
    </row>
    <row r="1724" spans="1:12" x14ac:dyDescent="0.35">
      <c r="A1724" t="s">
        <v>2178</v>
      </c>
      <c r="B1724" t="s">
        <v>2179</v>
      </c>
      <c r="C1724">
        <v>279</v>
      </c>
      <c r="E1724" t="s">
        <v>2180</v>
      </c>
      <c r="F1724">
        <v>18266160</v>
      </c>
      <c r="H1724">
        <v>0</v>
      </c>
      <c r="I1724" t="s">
        <v>53</v>
      </c>
      <c r="J1724">
        <v>663</v>
      </c>
      <c r="K1724">
        <v>2</v>
      </c>
      <c r="L1724">
        <v>1</v>
      </c>
    </row>
    <row r="1725" spans="1:12" x14ac:dyDescent="0.35">
      <c r="A1725" t="s">
        <v>2178</v>
      </c>
      <c r="B1725" t="s">
        <v>2181</v>
      </c>
      <c r="C1725">
        <v>279</v>
      </c>
      <c r="E1725" t="s">
        <v>2180</v>
      </c>
      <c r="F1725">
        <v>18266160</v>
      </c>
      <c r="H1725">
        <v>2</v>
      </c>
      <c r="I1725" t="s">
        <v>55</v>
      </c>
      <c r="J1725">
        <v>663</v>
      </c>
      <c r="K1725">
        <v>2</v>
      </c>
      <c r="L1725">
        <v>1</v>
      </c>
    </row>
    <row r="1726" spans="1:12" x14ac:dyDescent="0.35">
      <c r="A1726" t="s">
        <v>2178</v>
      </c>
      <c r="B1726" t="s">
        <v>2182</v>
      </c>
      <c r="C1726">
        <v>279</v>
      </c>
      <c r="E1726" t="s">
        <v>2180</v>
      </c>
      <c r="F1726">
        <v>18266160</v>
      </c>
      <c r="H1726">
        <v>2</v>
      </c>
      <c r="I1726" t="s">
        <v>48</v>
      </c>
      <c r="J1726">
        <v>663</v>
      </c>
      <c r="K1726">
        <v>2</v>
      </c>
      <c r="L1726">
        <v>1</v>
      </c>
    </row>
    <row r="1727" spans="1:12" x14ac:dyDescent="0.35">
      <c r="A1727" t="s">
        <v>2178</v>
      </c>
      <c r="B1727" t="s">
        <v>2183</v>
      </c>
      <c r="C1727">
        <v>279</v>
      </c>
      <c r="E1727" t="s">
        <v>2180</v>
      </c>
      <c r="F1727">
        <v>18266160</v>
      </c>
      <c r="H1727">
        <v>0</v>
      </c>
      <c r="I1727" t="s">
        <v>58</v>
      </c>
      <c r="J1727">
        <v>663</v>
      </c>
      <c r="K1727">
        <v>2</v>
      </c>
      <c r="L1727">
        <v>1</v>
      </c>
    </row>
    <row r="1728" spans="1:12" x14ac:dyDescent="0.35">
      <c r="A1728" t="s">
        <v>2184</v>
      </c>
      <c r="B1728" t="s">
        <v>2185</v>
      </c>
      <c r="C1728">
        <v>279</v>
      </c>
      <c r="E1728" t="s">
        <v>2186</v>
      </c>
      <c r="F1728">
        <v>18266160</v>
      </c>
      <c r="H1728">
        <v>1</v>
      </c>
      <c r="I1728" t="s">
        <v>53</v>
      </c>
      <c r="J1728">
        <v>663</v>
      </c>
      <c r="K1728">
        <v>2</v>
      </c>
      <c r="L1728">
        <v>1</v>
      </c>
    </row>
    <row r="1729" spans="1:12" x14ac:dyDescent="0.35">
      <c r="A1729" t="s">
        <v>2184</v>
      </c>
      <c r="B1729" t="s">
        <v>2187</v>
      </c>
      <c r="C1729">
        <v>279</v>
      </c>
      <c r="E1729" t="s">
        <v>2186</v>
      </c>
      <c r="F1729">
        <v>18266160</v>
      </c>
      <c r="H1729">
        <v>1</v>
      </c>
      <c r="I1729" t="s">
        <v>55</v>
      </c>
      <c r="J1729">
        <v>663</v>
      </c>
      <c r="K1729">
        <v>2</v>
      </c>
      <c r="L1729">
        <v>1</v>
      </c>
    </row>
    <row r="1730" spans="1:12" x14ac:dyDescent="0.35">
      <c r="A1730" t="s">
        <v>2184</v>
      </c>
      <c r="B1730" t="s">
        <v>2188</v>
      </c>
      <c r="C1730">
        <v>279</v>
      </c>
      <c r="E1730" t="s">
        <v>2186</v>
      </c>
      <c r="F1730">
        <v>18266160</v>
      </c>
      <c r="H1730">
        <v>2</v>
      </c>
      <c r="I1730" t="s">
        <v>48</v>
      </c>
      <c r="J1730">
        <v>663</v>
      </c>
      <c r="K1730">
        <v>2</v>
      </c>
      <c r="L1730">
        <v>1</v>
      </c>
    </row>
    <row r="1731" spans="1:12" x14ac:dyDescent="0.35">
      <c r="A1731" t="s">
        <v>2184</v>
      </c>
      <c r="B1731" t="s">
        <v>2189</v>
      </c>
      <c r="C1731">
        <v>279</v>
      </c>
      <c r="E1731" t="s">
        <v>2186</v>
      </c>
      <c r="F1731">
        <v>18266160</v>
      </c>
      <c r="H1731">
        <v>1</v>
      </c>
      <c r="I1731" t="s">
        <v>58</v>
      </c>
      <c r="J1731">
        <v>663</v>
      </c>
      <c r="K1731">
        <v>2</v>
      </c>
      <c r="L1731">
        <v>1</v>
      </c>
    </row>
    <row r="1732" spans="1:12" x14ac:dyDescent="0.35">
      <c r="A1732" t="s">
        <v>2184</v>
      </c>
      <c r="B1732" t="s">
        <v>2190</v>
      </c>
      <c r="C1732">
        <v>279</v>
      </c>
      <c r="E1732" t="s">
        <v>2186</v>
      </c>
      <c r="F1732">
        <v>18266160</v>
      </c>
      <c r="H1732">
        <v>0</v>
      </c>
      <c r="I1732" t="s">
        <v>684</v>
      </c>
      <c r="J1732">
        <v>663</v>
      </c>
      <c r="K1732">
        <v>2</v>
      </c>
      <c r="L1732">
        <v>1</v>
      </c>
    </row>
    <row r="1733" spans="1:12" x14ac:dyDescent="0.35">
      <c r="A1733" t="s">
        <v>2191</v>
      </c>
      <c r="B1733" t="s">
        <v>2192</v>
      </c>
      <c r="C1733">
        <v>279</v>
      </c>
      <c r="E1733" t="s">
        <v>2193</v>
      </c>
      <c r="F1733">
        <v>20098320</v>
      </c>
      <c r="H1733">
        <v>0</v>
      </c>
      <c r="I1733" t="s">
        <v>53</v>
      </c>
      <c r="J1733">
        <v>663</v>
      </c>
      <c r="K1733">
        <v>2</v>
      </c>
      <c r="L1733">
        <v>1</v>
      </c>
    </row>
    <row r="1734" spans="1:12" x14ac:dyDescent="0.35">
      <c r="A1734" t="s">
        <v>2191</v>
      </c>
      <c r="B1734" t="s">
        <v>2194</v>
      </c>
      <c r="C1734">
        <v>279</v>
      </c>
      <c r="E1734" t="s">
        <v>2193</v>
      </c>
      <c r="F1734">
        <v>20098320</v>
      </c>
      <c r="H1734">
        <v>1</v>
      </c>
      <c r="I1734" t="s">
        <v>55</v>
      </c>
      <c r="J1734">
        <v>663</v>
      </c>
      <c r="K1734">
        <v>2</v>
      </c>
      <c r="L1734">
        <v>1</v>
      </c>
    </row>
    <row r="1735" spans="1:12" x14ac:dyDescent="0.35">
      <c r="A1735" t="s">
        <v>2191</v>
      </c>
      <c r="B1735" t="s">
        <v>2195</v>
      </c>
      <c r="C1735">
        <v>279</v>
      </c>
      <c r="E1735" t="s">
        <v>2193</v>
      </c>
      <c r="F1735">
        <v>20098320</v>
      </c>
      <c r="H1735">
        <v>1</v>
      </c>
      <c r="I1735" t="s">
        <v>48</v>
      </c>
      <c r="J1735">
        <v>663</v>
      </c>
      <c r="K1735">
        <v>2</v>
      </c>
      <c r="L1735">
        <v>1</v>
      </c>
    </row>
    <row r="1736" spans="1:12" x14ac:dyDescent="0.35">
      <c r="A1736" t="s">
        <v>2191</v>
      </c>
      <c r="B1736" t="s">
        <v>2196</v>
      </c>
      <c r="C1736">
        <v>279</v>
      </c>
      <c r="E1736" t="s">
        <v>2193</v>
      </c>
      <c r="F1736">
        <v>20098320</v>
      </c>
      <c r="H1736">
        <v>1</v>
      </c>
      <c r="I1736" t="s">
        <v>58</v>
      </c>
      <c r="J1736">
        <v>663</v>
      </c>
      <c r="K1736">
        <v>2</v>
      </c>
      <c r="L1736">
        <v>1</v>
      </c>
    </row>
    <row r="1737" spans="1:12" x14ac:dyDescent="0.35">
      <c r="A1737" t="s">
        <v>2197</v>
      </c>
      <c r="B1737" t="s">
        <v>2198</v>
      </c>
      <c r="C1737">
        <v>279</v>
      </c>
      <c r="F1737">
        <v>20098320</v>
      </c>
      <c r="H1737">
        <v>1</v>
      </c>
      <c r="I1737" t="s">
        <v>55</v>
      </c>
      <c r="J1737">
        <v>663</v>
      </c>
      <c r="K1737">
        <v>2</v>
      </c>
      <c r="L1737">
        <v>1</v>
      </c>
    </row>
    <row r="1738" spans="1:12" x14ac:dyDescent="0.35">
      <c r="A1738" t="s">
        <v>2197</v>
      </c>
      <c r="B1738" t="s">
        <v>2199</v>
      </c>
      <c r="C1738">
        <v>279</v>
      </c>
      <c r="F1738">
        <v>20098320</v>
      </c>
      <c r="H1738">
        <v>1</v>
      </c>
      <c r="I1738" t="s">
        <v>48</v>
      </c>
      <c r="J1738">
        <v>663</v>
      </c>
      <c r="K1738">
        <v>2</v>
      </c>
      <c r="L1738">
        <v>1</v>
      </c>
    </row>
    <row r="1739" spans="1:12" x14ac:dyDescent="0.35">
      <c r="A1739" t="s">
        <v>2197</v>
      </c>
      <c r="B1739" t="s">
        <v>2200</v>
      </c>
      <c r="C1739">
        <v>279</v>
      </c>
      <c r="F1739">
        <v>20098320</v>
      </c>
      <c r="H1739">
        <v>1</v>
      </c>
      <c r="I1739" t="s">
        <v>24</v>
      </c>
      <c r="J1739">
        <v>663</v>
      </c>
      <c r="K1739">
        <v>2</v>
      </c>
      <c r="L1739">
        <v>1</v>
      </c>
    </row>
    <row r="1740" spans="1:12" x14ac:dyDescent="0.35">
      <c r="A1740" t="s">
        <v>2201</v>
      </c>
      <c r="B1740" t="s">
        <v>2202</v>
      </c>
      <c r="C1740">
        <v>279</v>
      </c>
      <c r="E1740" t="s">
        <v>2203</v>
      </c>
      <c r="F1740">
        <v>31632480</v>
      </c>
      <c r="H1740">
        <v>3</v>
      </c>
      <c r="I1740" t="s">
        <v>305</v>
      </c>
      <c r="J1740">
        <v>663</v>
      </c>
      <c r="K1740">
        <v>2</v>
      </c>
      <c r="L1740">
        <v>1</v>
      </c>
    </row>
    <row r="1741" spans="1:12" x14ac:dyDescent="0.35">
      <c r="A1741" t="s">
        <v>2201</v>
      </c>
      <c r="B1741" t="s">
        <v>2204</v>
      </c>
      <c r="C1741">
        <v>279</v>
      </c>
      <c r="E1741" t="s">
        <v>2203</v>
      </c>
      <c r="F1741">
        <v>31632480</v>
      </c>
      <c r="H1741">
        <v>6</v>
      </c>
      <c r="I1741" t="s">
        <v>307</v>
      </c>
      <c r="J1741">
        <v>663</v>
      </c>
      <c r="K1741">
        <v>2</v>
      </c>
      <c r="L1741">
        <v>1</v>
      </c>
    </row>
    <row r="1742" spans="1:12" x14ac:dyDescent="0.35">
      <c r="A1742" t="s">
        <v>2201</v>
      </c>
      <c r="B1742" t="s">
        <v>2205</v>
      </c>
      <c r="C1742">
        <v>279</v>
      </c>
      <c r="E1742" t="s">
        <v>2203</v>
      </c>
      <c r="F1742">
        <v>31632480</v>
      </c>
      <c r="H1742">
        <v>7</v>
      </c>
      <c r="I1742" t="s">
        <v>518</v>
      </c>
      <c r="J1742">
        <v>663</v>
      </c>
      <c r="K1742">
        <v>2</v>
      </c>
      <c r="L1742">
        <v>1</v>
      </c>
    </row>
    <row r="1743" spans="1:12" x14ac:dyDescent="0.35">
      <c r="A1743" t="s">
        <v>2201</v>
      </c>
      <c r="B1743" t="s">
        <v>2205</v>
      </c>
      <c r="C1743">
        <v>279</v>
      </c>
      <c r="E1743" t="s">
        <v>2203</v>
      </c>
      <c r="F1743">
        <v>31632480</v>
      </c>
      <c r="H1743">
        <v>0</v>
      </c>
      <c r="I1743">
        <v>36.700000000000003</v>
      </c>
      <c r="J1743">
        <v>663</v>
      </c>
      <c r="K1743">
        <v>2</v>
      </c>
      <c r="L1743">
        <v>1</v>
      </c>
    </row>
    <row r="1744" spans="1:12" x14ac:dyDescent="0.35">
      <c r="A1744" t="s">
        <v>2201</v>
      </c>
      <c r="B1744" t="s">
        <v>2205</v>
      </c>
      <c r="C1744">
        <v>279</v>
      </c>
      <c r="E1744" t="s">
        <v>2203</v>
      </c>
      <c r="F1744">
        <v>31632480</v>
      </c>
      <c r="H1744">
        <v>0</v>
      </c>
      <c r="I1744" t="s">
        <v>519</v>
      </c>
      <c r="J1744">
        <v>663</v>
      </c>
      <c r="K1744">
        <v>2</v>
      </c>
      <c r="L1744">
        <v>1</v>
      </c>
    </row>
    <row r="1745" spans="1:12" x14ac:dyDescent="0.35">
      <c r="A1745" t="s">
        <v>2201</v>
      </c>
      <c r="B1745" t="s">
        <v>2206</v>
      </c>
      <c r="C1745">
        <v>279</v>
      </c>
      <c r="E1745" t="s">
        <v>2203</v>
      </c>
      <c r="F1745">
        <v>31632480</v>
      </c>
      <c r="H1745">
        <v>0</v>
      </c>
      <c r="I1745" t="s">
        <v>394</v>
      </c>
      <c r="J1745">
        <v>663</v>
      </c>
      <c r="K1745">
        <v>2</v>
      </c>
      <c r="L1745">
        <v>1</v>
      </c>
    </row>
    <row r="1746" spans="1:12" x14ac:dyDescent="0.35">
      <c r="A1746" t="s">
        <v>2201</v>
      </c>
      <c r="B1746" t="s">
        <v>2206</v>
      </c>
      <c r="C1746">
        <v>279</v>
      </c>
      <c r="E1746" t="s">
        <v>2203</v>
      </c>
      <c r="F1746">
        <v>31632480</v>
      </c>
      <c r="H1746">
        <v>5</v>
      </c>
      <c r="I1746" t="s">
        <v>439</v>
      </c>
      <c r="J1746">
        <v>663</v>
      </c>
      <c r="K1746">
        <v>2</v>
      </c>
      <c r="L1746">
        <v>1</v>
      </c>
    </row>
    <row r="1747" spans="1:12" x14ac:dyDescent="0.35">
      <c r="A1747" t="s">
        <v>2201</v>
      </c>
      <c r="B1747" t="s">
        <v>2207</v>
      </c>
      <c r="C1747">
        <v>279</v>
      </c>
      <c r="E1747" t="s">
        <v>2203</v>
      </c>
      <c r="F1747">
        <v>31632480</v>
      </c>
      <c r="H1747">
        <v>2</v>
      </c>
      <c r="I1747" t="s">
        <v>396</v>
      </c>
      <c r="J1747">
        <v>663</v>
      </c>
      <c r="K1747">
        <v>2</v>
      </c>
      <c r="L1747">
        <v>1</v>
      </c>
    </row>
    <row r="1748" spans="1:12" x14ac:dyDescent="0.35">
      <c r="A1748" t="s">
        <v>2201</v>
      </c>
      <c r="B1748" t="s">
        <v>2208</v>
      </c>
      <c r="C1748">
        <v>279</v>
      </c>
      <c r="E1748" t="s">
        <v>2203</v>
      </c>
      <c r="F1748">
        <v>31632480</v>
      </c>
      <c r="H1748">
        <v>4</v>
      </c>
      <c r="I1748" t="s">
        <v>443</v>
      </c>
      <c r="J1748">
        <v>663</v>
      </c>
      <c r="K1748">
        <v>2</v>
      </c>
      <c r="L1748">
        <v>1</v>
      </c>
    </row>
    <row r="1749" spans="1:12" x14ac:dyDescent="0.35">
      <c r="A1749" t="s">
        <v>2201</v>
      </c>
      <c r="B1749" t="s">
        <v>2208</v>
      </c>
      <c r="C1749">
        <v>279</v>
      </c>
      <c r="E1749" t="s">
        <v>2203</v>
      </c>
      <c r="F1749">
        <v>31632480</v>
      </c>
      <c r="H1749">
        <v>0</v>
      </c>
      <c r="I1749">
        <v>38.700000000000003</v>
      </c>
      <c r="J1749">
        <v>663</v>
      </c>
      <c r="K1749">
        <v>2</v>
      </c>
      <c r="L1749">
        <v>1</v>
      </c>
    </row>
    <row r="1750" spans="1:12" x14ac:dyDescent="0.35">
      <c r="A1750" t="s">
        <v>2201</v>
      </c>
      <c r="B1750" t="s">
        <v>2208</v>
      </c>
      <c r="C1750">
        <v>279</v>
      </c>
      <c r="E1750" t="s">
        <v>2203</v>
      </c>
      <c r="F1750">
        <v>31632480</v>
      </c>
      <c r="H1750">
        <v>0</v>
      </c>
      <c r="I1750" t="s">
        <v>444</v>
      </c>
      <c r="J1750">
        <v>663</v>
      </c>
      <c r="K1750">
        <v>2</v>
      </c>
      <c r="L1750">
        <v>1</v>
      </c>
    </row>
    <row r="1751" spans="1:12" x14ac:dyDescent="0.35">
      <c r="A1751" t="s">
        <v>2201</v>
      </c>
      <c r="B1751" t="s">
        <v>2209</v>
      </c>
      <c r="C1751">
        <v>279</v>
      </c>
      <c r="E1751" t="s">
        <v>2203</v>
      </c>
      <c r="F1751">
        <v>31632480</v>
      </c>
      <c r="H1751">
        <v>0</v>
      </c>
      <c r="I1751" t="s">
        <v>315</v>
      </c>
      <c r="J1751">
        <v>663</v>
      </c>
      <c r="K1751">
        <v>2</v>
      </c>
      <c r="L1751">
        <v>1</v>
      </c>
    </row>
    <row r="1752" spans="1:12" x14ac:dyDescent="0.35">
      <c r="A1752" t="s">
        <v>2201</v>
      </c>
      <c r="B1752" t="s">
        <v>2209</v>
      </c>
      <c r="C1752">
        <v>279</v>
      </c>
      <c r="E1752" t="s">
        <v>2203</v>
      </c>
      <c r="F1752">
        <v>31632480</v>
      </c>
      <c r="H1752">
        <v>4</v>
      </c>
      <c r="I1752" t="s">
        <v>446</v>
      </c>
      <c r="J1752">
        <v>663</v>
      </c>
      <c r="K1752">
        <v>2</v>
      </c>
      <c r="L1752">
        <v>1</v>
      </c>
    </row>
    <row r="1753" spans="1:12" x14ac:dyDescent="0.35">
      <c r="A1753" t="s">
        <v>2201</v>
      </c>
      <c r="B1753" t="s">
        <v>2210</v>
      </c>
      <c r="C1753">
        <v>279</v>
      </c>
      <c r="E1753" t="s">
        <v>2203</v>
      </c>
      <c r="F1753">
        <v>31632480</v>
      </c>
      <c r="H1753">
        <v>3</v>
      </c>
      <c r="I1753" t="s">
        <v>317</v>
      </c>
      <c r="J1753">
        <v>663</v>
      </c>
      <c r="K1753">
        <v>2</v>
      </c>
      <c r="L1753">
        <v>1</v>
      </c>
    </row>
    <row r="1754" spans="1:12" x14ac:dyDescent="0.35">
      <c r="A1754" t="s">
        <v>2211</v>
      </c>
      <c r="B1754" t="s">
        <v>2212</v>
      </c>
      <c r="C1754">
        <v>279</v>
      </c>
      <c r="E1754" t="s">
        <v>2213</v>
      </c>
      <c r="F1754">
        <v>21171480</v>
      </c>
      <c r="H1754">
        <v>1</v>
      </c>
      <c r="I1754" t="s">
        <v>215</v>
      </c>
      <c r="J1754">
        <v>663</v>
      </c>
      <c r="K1754">
        <v>2</v>
      </c>
      <c r="L1754">
        <v>1</v>
      </c>
    </row>
    <row r="1755" spans="1:12" x14ac:dyDescent="0.35">
      <c r="A1755" t="s">
        <v>2211</v>
      </c>
      <c r="B1755" t="s">
        <v>2214</v>
      </c>
      <c r="C1755">
        <v>279</v>
      </c>
      <c r="E1755" t="s">
        <v>2213</v>
      </c>
      <c r="F1755">
        <v>21171480</v>
      </c>
      <c r="H1755">
        <v>1</v>
      </c>
      <c r="I1755" t="s">
        <v>274</v>
      </c>
      <c r="J1755">
        <v>663</v>
      </c>
      <c r="K1755">
        <v>2</v>
      </c>
      <c r="L1755">
        <v>1</v>
      </c>
    </row>
    <row r="1756" spans="1:12" x14ac:dyDescent="0.35">
      <c r="A1756" t="s">
        <v>2211</v>
      </c>
      <c r="B1756" t="s">
        <v>2215</v>
      </c>
      <c r="C1756">
        <v>279</v>
      </c>
      <c r="E1756" t="s">
        <v>2213</v>
      </c>
      <c r="F1756">
        <v>21171480</v>
      </c>
      <c r="H1756">
        <v>0</v>
      </c>
      <c r="I1756" t="s">
        <v>217</v>
      </c>
      <c r="J1756">
        <v>663</v>
      </c>
      <c r="K1756">
        <v>2</v>
      </c>
      <c r="L1756">
        <v>1</v>
      </c>
    </row>
    <row r="1757" spans="1:12" x14ac:dyDescent="0.35">
      <c r="A1757" t="s">
        <v>2211</v>
      </c>
      <c r="B1757" t="s">
        <v>2216</v>
      </c>
      <c r="C1757">
        <v>279</v>
      </c>
      <c r="E1757" t="s">
        <v>2213</v>
      </c>
      <c r="F1757">
        <v>21171480</v>
      </c>
      <c r="H1757">
        <v>1</v>
      </c>
      <c r="I1757" t="s">
        <v>1065</v>
      </c>
      <c r="J1757">
        <v>663</v>
      </c>
      <c r="K1757">
        <v>2</v>
      </c>
      <c r="L1757">
        <v>1</v>
      </c>
    </row>
    <row r="1758" spans="1:12" x14ac:dyDescent="0.35">
      <c r="A1758" t="s">
        <v>2211</v>
      </c>
      <c r="B1758" t="s">
        <v>2217</v>
      </c>
      <c r="C1758">
        <v>279</v>
      </c>
      <c r="E1758" t="s">
        <v>2213</v>
      </c>
      <c r="F1758">
        <v>21171480</v>
      </c>
      <c r="H1758">
        <v>1</v>
      </c>
      <c r="I1758" t="s">
        <v>305</v>
      </c>
      <c r="J1758">
        <v>663</v>
      </c>
      <c r="K1758">
        <v>2</v>
      </c>
      <c r="L1758">
        <v>1</v>
      </c>
    </row>
    <row r="1759" spans="1:12" x14ac:dyDescent="0.35">
      <c r="A1759" t="s">
        <v>2218</v>
      </c>
      <c r="B1759" t="s">
        <v>2219</v>
      </c>
      <c r="C1759">
        <v>279</v>
      </c>
      <c r="E1759" t="s">
        <v>2220</v>
      </c>
      <c r="F1759">
        <v>21320640</v>
      </c>
      <c r="H1759">
        <v>0</v>
      </c>
      <c r="I1759" t="s">
        <v>53</v>
      </c>
      <c r="J1759">
        <v>663</v>
      </c>
      <c r="K1759">
        <v>28</v>
      </c>
      <c r="L1759">
        <v>1</v>
      </c>
    </row>
    <row r="1760" spans="1:12" x14ac:dyDescent="0.35">
      <c r="A1760" t="s">
        <v>2218</v>
      </c>
      <c r="B1760" t="s">
        <v>2221</v>
      </c>
      <c r="C1760">
        <v>279</v>
      </c>
      <c r="E1760" t="s">
        <v>2220</v>
      </c>
      <c r="F1760">
        <v>21320640</v>
      </c>
      <c r="H1760">
        <v>1</v>
      </c>
      <c r="I1760" t="s">
        <v>55</v>
      </c>
      <c r="J1760">
        <v>663</v>
      </c>
      <c r="K1760">
        <v>28</v>
      </c>
      <c r="L1760">
        <v>1</v>
      </c>
    </row>
    <row r="1761" spans="1:12" x14ac:dyDescent="0.35">
      <c r="A1761" t="s">
        <v>2218</v>
      </c>
      <c r="B1761" t="s">
        <v>2222</v>
      </c>
      <c r="C1761">
        <v>279</v>
      </c>
      <c r="E1761" t="s">
        <v>2220</v>
      </c>
      <c r="F1761">
        <v>21320640</v>
      </c>
      <c r="H1761">
        <v>1</v>
      </c>
      <c r="I1761" t="s">
        <v>48</v>
      </c>
      <c r="J1761">
        <v>663</v>
      </c>
      <c r="K1761">
        <v>28</v>
      </c>
      <c r="L1761">
        <v>1</v>
      </c>
    </row>
    <row r="1762" spans="1:12" x14ac:dyDescent="0.35">
      <c r="A1762" t="s">
        <v>2218</v>
      </c>
      <c r="B1762" t="s">
        <v>2223</v>
      </c>
      <c r="C1762">
        <v>279</v>
      </c>
      <c r="E1762" t="s">
        <v>2220</v>
      </c>
      <c r="F1762">
        <v>21320640</v>
      </c>
      <c r="H1762">
        <v>0</v>
      </c>
      <c r="I1762" t="s">
        <v>58</v>
      </c>
      <c r="J1762">
        <v>663</v>
      </c>
      <c r="K1762">
        <v>28</v>
      </c>
      <c r="L1762">
        <v>1</v>
      </c>
    </row>
    <row r="1763" spans="1:12" x14ac:dyDescent="0.35">
      <c r="A1763" t="s">
        <v>2224</v>
      </c>
      <c r="B1763" t="s">
        <v>2225</v>
      </c>
      <c r="C1763">
        <v>279</v>
      </c>
      <c r="E1763" t="s">
        <v>2226</v>
      </c>
      <c r="F1763">
        <v>21320640</v>
      </c>
      <c r="H1763">
        <v>1</v>
      </c>
      <c r="I1763" t="s">
        <v>652</v>
      </c>
      <c r="J1763">
        <v>663</v>
      </c>
      <c r="K1763">
        <v>2</v>
      </c>
      <c r="L1763">
        <v>1</v>
      </c>
    </row>
    <row r="1764" spans="1:12" x14ac:dyDescent="0.35">
      <c r="A1764" t="s">
        <v>2224</v>
      </c>
      <c r="B1764" t="s">
        <v>2227</v>
      </c>
      <c r="C1764">
        <v>279</v>
      </c>
      <c r="E1764" t="s">
        <v>2226</v>
      </c>
      <c r="F1764">
        <v>21320640</v>
      </c>
      <c r="H1764">
        <v>2</v>
      </c>
      <c r="I1764" t="s">
        <v>307</v>
      </c>
      <c r="J1764">
        <v>663</v>
      </c>
      <c r="K1764">
        <v>2</v>
      </c>
      <c r="L1764">
        <v>1</v>
      </c>
    </row>
    <row r="1765" spans="1:12" x14ac:dyDescent="0.35">
      <c r="A1765" t="s">
        <v>2224</v>
      </c>
      <c r="B1765" t="s">
        <v>2228</v>
      </c>
      <c r="C1765">
        <v>279</v>
      </c>
      <c r="E1765" t="s">
        <v>2226</v>
      </c>
      <c r="F1765">
        <v>21320640</v>
      </c>
      <c r="H1765">
        <v>2</v>
      </c>
      <c r="I1765" t="s">
        <v>394</v>
      </c>
      <c r="J1765">
        <v>663</v>
      </c>
      <c r="K1765">
        <v>2</v>
      </c>
      <c r="L1765">
        <v>1</v>
      </c>
    </row>
    <row r="1766" spans="1:12" x14ac:dyDescent="0.35">
      <c r="A1766" t="s">
        <v>2224</v>
      </c>
      <c r="B1766" t="s">
        <v>2229</v>
      </c>
      <c r="C1766">
        <v>279</v>
      </c>
      <c r="E1766" t="s">
        <v>2226</v>
      </c>
      <c r="F1766">
        <v>21320640</v>
      </c>
      <c r="H1766">
        <v>1</v>
      </c>
      <c r="I1766" t="s">
        <v>396</v>
      </c>
      <c r="J1766">
        <v>663</v>
      </c>
      <c r="K1766">
        <v>2</v>
      </c>
      <c r="L1766">
        <v>1</v>
      </c>
    </row>
    <row r="1767" spans="1:12" x14ac:dyDescent="0.35">
      <c r="A1767" t="s">
        <v>2224</v>
      </c>
      <c r="B1767" t="s">
        <v>2230</v>
      </c>
      <c r="C1767">
        <v>279</v>
      </c>
      <c r="E1767" t="s">
        <v>2226</v>
      </c>
      <c r="F1767">
        <v>21320640</v>
      </c>
      <c r="H1767">
        <v>2</v>
      </c>
      <c r="I1767" t="s">
        <v>315</v>
      </c>
      <c r="J1767">
        <v>663</v>
      </c>
      <c r="K1767">
        <v>2</v>
      </c>
      <c r="L1767">
        <v>1</v>
      </c>
    </row>
    <row r="1768" spans="1:12" x14ac:dyDescent="0.35">
      <c r="A1768" t="s">
        <v>2224</v>
      </c>
      <c r="B1768" t="s">
        <v>2231</v>
      </c>
      <c r="C1768">
        <v>279</v>
      </c>
      <c r="E1768" t="s">
        <v>2226</v>
      </c>
      <c r="F1768">
        <v>21320640</v>
      </c>
      <c r="H1768">
        <v>0</v>
      </c>
      <c r="I1768" t="s">
        <v>317</v>
      </c>
      <c r="J1768">
        <v>663</v>
      </c>
      <c r="K1768">
        <v>2</v>
      </c>
      <c r="L1768">
        <v>1</v>
      </c>
    </row>
    <row r="1769" spans="1:12" x14ac:dyDescent="0.35">
      <c r="A1769" t="s">
        <v>2232</v>
      </c>
      <c r="B1769" t="s">
        <v>2233</v>
      </c>
      <c r="C1769">
        <v>279</v>
      </c>
      <c r="E1769" t="s">
        <v>2234</v>
      </c>
      <c r="F1769">
        <v>26059440</v>
      </c>
      <c r="H1769">
        <v>3</v>
      </c>
      <c r="I1769" t="s">
        <v>2235</v>
      </c>
      <c r="J1769">
        <v>663</v>
      </c>
      <c r="K1769">
        <v>2</v>
      </c>
      <c r="L1769">
        <v>1</v>
      </c>
    </row>
    <row r="1770" spans="1:12" x14ac:dyDescent="0.35">
      <c r="A1770" t="s">
        <v>2232</v>
      </c>
      <c r="B1770" t="s">
        <v>2233</v>
      </c>
      <c r="C1770">
        <v>279</v>
      </c>
      <c r="E1770" t="s">
        <v>2234</v>
      </c>
      <c r="F1770">
        <v>26059440</v>
      </c>
      <c r="H1770">
        <v>0</v>
      </c>
      <c r="I1770" t="s">
        <v>2236</v>
      </c>
      <c r="J1770">
        <v>663</v>
      </c>
      <c r="K1770">
        <v>2</v>
      </c>
      <c r="L1770">
        <v>1</v>
      </c>
    </row>
    <row r="1771" spans="1:12" x14ac:dyDescent="0.35">
      <c r="A1771" t="s">
        <v>2232</v>
      </c>
      <c r="B1771" t="s">
        <v>2237</v>
      </c>
      <c r="C1771">
        <v>279</v>
      </c>
      <c r="E1771" t="s">
        <v>2234</v>
      </c>
      <c r="F1771">
        <v>26059440</v>
      </c>
      <c r="H1771">
        <v>3</v>
      </c>
      <c r="I1771" t="s">
        <v>394</v>
      </c>
      <c r="J1771">
        <v>663</v>
      </c>
      <c r="K1771">
        <v>2</v>
      </c>
      <c r="L1771">
        <v>1</v>
      </c>
    </row>
    <row r="1772" spans="1:12" x14ac:dyDescent="0.35">
      <c r="A1772" t="s">
        <v>2232</v>
      </c>
      <c r="B1772" t="s">
        <v>2238</v>
      </c>
      <c r="C1772">
        <v>279</v>
      </c>
      <c r="E1772" t="s">
        <v>2234</v>
      </c>
      <c r="F1772">
        <v>26059440</v>
      </c>
      <c r="H1772">
        <v>1</v>
      </c>
      <c r="I1772" t="s">
        <v>396</v>
      </c>
      <c r="J1772">
        <v>663</v>
      </c>
      <c r="K1772">
        <v>2</v>
      </c>
      <c r="L1772">
        <v>1</v>
      </c>
    </row>
    <row r="1773" spans="1:12" x14ac:dyDescent="0.35">
      <c r="A1773" t="s">
        <v>2232</v>
      </c>
      <c r="B1773" t="s">
        <v>2239</v>
      </c>
      <c r="C1773">
        <v>279</v>
      </c>
      <c r="E1773" t="s">
        <v>2234</v>
      </c>
      <c r="F1773">
        <v>26059440</v>
      </c>
      <c r="H1773">
        <v>0</v>
      </c>
      <c r="I1773" t="s">
        <v>315</v>
      </c>
      <c r="J1773">
        <v>663</v>
      </c>
      <c r="K1773">
        <v>2</v>
      </c>
      <c r="L1773">
        <v>1</v>
      </c>
    </row>
    <row r="1774" spans="1:12" x14ac:dyDescent="0.35">
      <c r="A1774" t="s">
        <v>2240</v>
      </c>
      <c r="B1774" t="s">
        <v>2241</v>
      </c>
      <c r="C1774">
        <v>279</v>
      </c>
      <c r="E1774" t="s">
        <v>2242</v>
      </c>
      <c r="F1774">
        <v>26059440</v>
      </c>
      <c r="H1774">
        <v>2</v>
      </c>
      <c r="I1774" t="s">
        <v>307</v>
      </c>
      <c r="J1774">
        <v>663</v>
      </c>
      <c r="K1774">
        <v>2</v>
      </c>
      <c r="L1774">
        <v>1</v>
      </c>
    </row>
    <row r="1775" spans="1:12" x14ac:dyDescent="0.35">
      <c r="A1775" t="s">
        <v>2240</v>
      </c>
      <c r="B1775" t="s">
        <v>2243</v>
      </c>
      <c r="C1775">
        <v>279</v>
      </c>
      <c r="E1775" t="s">
        <v>2242</v>
      </c>
      <c r="F1775">
        <v>26059440</v>
      </c>
      <c r="H1775">
        <v>2</v>
      </c>
      <c r="I1775" t="s">
        <v>394</v>
      </c>
      <c r="J1775">
        <v>663</v>
      </c>
      <c r="K1775">
        <v>2</v>
      </c>
      <c r="L1775">
        <v>1</v>
      </c>
    </row>
    <row r="1776" spans="1:12" x14ac:dyDescent="0.35">
      <c r="A1776" t="s">
        <v>2240</v>
      </c>
      <c r="B1776" t="s">
        <v>2244</v>
      </c>
      <c r="C1776">
        <v>279</v>
      </c>
      <c r="E1776" t="s">
        <v>2242</v>
      </c>
      <c r="F1776">
        <v>26059440</v>
      </c>
      <c r="H1776">
        <v>2</v>
      </c>
      <c r="I1776" t="s">
        <v>396</v>
      </c>
      <c r="J1776">
        <v>663</v>
      </c>
      <c r="K1776">
        <v>2</v>
      </c>
      <c r="L1776">
        <v>1</v>
      </c>
    </row>
    <row r="1777" spans="1:12" x14ac:dyDescent="0.35">
      <c r="A1777" t="s">
        <v>2240</v>
      </c>
      <c r="B1777" t="s">
        <v>2245</v>
      </c>
      <c r="C1777">
        <v>279</v>
      </c>
      <c r="E1777" t="s">
        <v>2242</v>
      </c>
      <c r="F1777">
        <v>26059440</v>
      </c>
      <c r="H1777">
        <v>0</v>
      </c>
      <c r="I1777" t="s">
        <v>315</v>
      </c>
      <c r="J1777">
        <v>663</v>
      </c>
      <c r="K1777">
        <v>2</v>
      </c>
      <c r="L1777">
        <v>1</v>
      </c>
    </row>
    <row r="1778" spans="1:12" x14ac:dyDescent="0.35">
      <c r="A1778" t="s">
        <v>2240</v>
      </c>
      <c r="B1778" t="s">
        <v>2246</v>
      </c>
      <c r="C1778">
        <v>279</v>
      </c>
      <c r="E1778" t="s">
        <v>2242</v>
      </c>
      <c r="F1778">
        <v>26059440</v>
      </c>
      <c r="H1778">
        <v>0</v>
      </c>
      <c r="I1778" t="s">
        <v>321</v>
      </c>
      <c r="J1778">
        <v>663</v>
      </c>
      <c r="K1778">
        <v>2</v>
      </c>
      <c r="L1778">
        <v>1</v>
      </c>
    </row>
    <row r="1779" spans="1:12" x14ac:dyDescent="0.35">
      <c r="A1779" t="s">
        <v>2247</v>
      </c>
      <c r="B1779" t="s">
        <v>2248</v>
      </c>
      <c r="C1779">
        <v>279</v>
      </c>
      <c r="E1779" t="s">
        <v>2249</v>
      </c>
      <c r="F1779">
        <v>26059440</v>
      </c>
      <c r="H1779">
        <v>4</v>
      </c>
      <c r="I1779" t="s">
        <v>2250</v>
      </c>
      <c r="J1779">
        <v>663</v>
      </c>
      <c r="K1779">
        <v>2</v>
      </c>
      <c r="L1779">
        <v>1</v>
      </c>
    </row>
    <row r="1780" spans="1:12" x14ac:dyDescent="0.35">
      <c r="A1780" t="s">
        <v>2247</v>
      </c>
      <c r="B1780" t="s">
        <v>2248</v>
      </c>
      <c r="C1780">
        <v>279</v>
      </c>
      <c r="E1780" t="s">
        <v>2249</v>
      </c>
      <c r="F1780">
        <v>26059440</v>
      </c>
      <c r="H1780">
        <v>0</v>
      </c>
      <c r="I1780" t="s">
        <v>652</v>
      </c>
      <c r="J1780">
        <v>663</v>
      </c>
      <c r="K1780">
        <v>2</v>
      </c>
      <c r="L1780">
        <v>1</v>
      </c>
    </row>
    <row r="1781" spans="1:12" x14ac:dyDescent="0.35">
      <c r="A1781" t="s">
        <v>2247</v>
      </c>
      <c r="B1781" t="s">
        <v>2251</v>
      </c>
      <c r="C1781">
        <v>279</v>
      </c>
      <c r="E1781" t="s">
        <v>2249</v>
      </c>
      <c r="F1781">
        <v>26059440</v>
      </c>
      <c r="H1781">
        <v>4</v>
      </c>
      <c r="I1781" t="s">
        <v>394</v>
      </c>
      <c r="J1781">
        <v>663</v>
      </c>
      <c r="K1781">
        <v>2</v>
      </c>
      <c r="L1781">
        <v>1</v>
      </c>
    </row>
    <row r="1782" spans="1:12" x14ac:dyDescent="0.35">
      <c r="A1782" t="s">
        <v>2247</v>
      </c>
      <c r="B1782" t="s">
        <v>2252</v>
      </c>
      <c r="C1782">
        <v>279</v>
      </c>
      <c r="E1782" t="s">
        <v>2249</v>
      </c>
      <c r="F1782">
        <v>26059440</v>
      </c>
      <c r="H1782">
        <v>1</v>
      </c>
      <c r="I1782" t="s">
        <v>396</v>
      </c>
      <c r="J1782">
        <v>663</v>
      </c>
      <c r="K1782">
        <v>2</v>
      </c>
      <c r="L1782">
        <v>1</v>
      </c>
    </row>
    <row r="1783" spans="1:12" x14ac:dyDescent="0.35">
      <c r="A1783" t="s">
        <v>2247</v>
      </c>
      <c r="B1783" t="s">
        <v>2253</v>
      </c>
      <c r="C1783">
        <v>279</v>
      </c>
      <c r="E1783" t="s">
        <v>2249</v>
      </c>
      <c r="F1783">
        <v>26059440</v>
      </c>
      <c r="H1783">
        <v>2</v>
      </c>
      <c r="I1783" t="s">
        <v>315</v>
      </c>
      <c r="J1783">
        <v>663</v>
      </c>
      <c r="K1783">
        <v>2</v>
      </c>
      <c r="L1783">
        <v>1</v>
      </c>
    </row>
    <row r="1784" spans="1:12" x14ac:dyDescent="0.35">
      <c r="A1784" t="s">
        <v>2247</v>
      </c>
      <c r="B1784" t="s">
        <v>2254</v>
      </c>
      <c r="C1784">
        <v>279</v>
      </c>
      <c r="E1784" t="s">
        <v>2249</v>
      </c>
      <c r="F1784">
        <v>26059440</v>
      </c>
      <c r="H1784">
        <v>0</v>
      </c>
      <c r="I1784" t="s">
        <v>399</v>
      </c>
      <c r="J1784">
        <v>663</v>
      </c>
      <c r="K1784">
        <v>2</v>
      </c>
      <c r="L1784">
        <v>1</v>
      </c>
    </row>
    <row r="1785" spans="1:12" x14ac:dyDescent="0.35">
      <c r="A1785" t="s">
        <v>2247</v>
      </c>
      <c r="B1785" t="s">
        <v>2254</v>
      </c>
      <c r="C1785">
        <v>279</v>
      </c>
      <c r="E1785" t="s">
        <v>2249</v>
      </c>
      <c r="F1785">
        <v>26059440</v>
      </c>
      <c r="H1785">
        <v>0</v>
      </c>
      <c r="I1785" t="s">
        <v>319</v>
      </c>
      <c r="J1785">
        <v>663</v>
      </c>
      <c r="K1785">
        <v>2</v>
      </c>
      <c r="L1785">
        <v>1</v>
      </c>
    </row>
    <row r="1786" spans="1:12" x14ac:dyDescent="0.35">
      <c r="A1786" t="s">
        <v>2255</v>
      </c>
      <c r="B1786" t="s">
        <v>2256</v>
      </c>
      <c r="C1786">
        <v>279</v>
      </c>
      <c r="E1786" t="s">
        <v>2257</v>
      </c>
      <c r="F1786">
        <v>26059440</v>
      </c>
      <c r="H1786">
        <v>2</v>
      </c>
      <c r="I1786" t="s">
        <v>307</v>
      </c>
      <c r="J1786">
        <v>663</v>
      </c>
      <c r="K1786">
        <v>2</v>
      </c>
      <c r="L1786">
        <v>1</v>
      </c>
    </row>
    <row r="1787" spans="1:12" x14ac:dyDescent="0.35">
      <c r="A1787" t="s">
        <v>2255</v>
      </c>
      <c r="B1787" t="s">
        <v>2258</v>
      </c>
      <c r="C1787">
        <v>279</v>
      </c>
      <c r="E1787" t="s">
        <v>2257</v>
      </c>
      <c r="F1787">
        <v>26059440</v>
      </c>
      <c r="H1787">
        <v>2</v>
      </c>
      <c r="I1787" t="s">
        <v>394</v>
      </c>
      <c r="J1787">
        <v>663</v>
      </c>
      <c r="K1787">
        <v>2</v>
      </c>
      <c r="L1787">
        <v>1</v>
      </c>
    </row>
    <row r="1788" spans="1:12" x14ac:dyDescent="0.35">
      <c r="A1788" t="s">
        <v>2255</v>
      </c>
      <c r="B1788" t="s">
        <v>2259</v>
      </c>
      <c r="C1788">
        <v>279</v>
      </c>
      <c r="E1788" t="s">
        <v>2257</v>
      </c>
      <c r="F1788">
        <v>26059440</v>
      </c>
      <c r="H1788">
        <v>0</v>
      </c>
      <c r="I1788" t="s">
        <v>396</v>
      </c>
      <c r="J1788">
        <v>663</v>
      </c>
      <c r="K1788">
        <v>2</v>
      </c>
      <c r="L1788">
        <v>1</v>
      </c>
    </row>
    <row r="1789" spans="1:12" x14ac:dyDescent="0.35">
      <c r="A1789" t="s">
        <v>2255</v>
      </c>
      <c r="B1789" t="s">
        <v>2260</v>
      </c>
      <c r="C1789">
        <v>279</v>
      </c>
      <c r="E1789" t="s">
        <v>2257</v>
      </c>
      <c r="F1789">
        <v>26059440</v>
      </c>
      <c r="H1789">
        <v>0</v>
      </c>
      <c r="I1789" t="s">
        <v>315</v>
      </c>
      <c r="J1789">
        <v>663</v>
      </c>
      <c r="K1789">
        <v>2</v>
      </c>
      <c r="L1789">
        <v>1</v>
      </c>
    </row>
    <row r="1790" spans="1:12" x14ac:dyDescent="0.35">
      <c r="A1790" t="s">
        <v>2261</v>
      </c>
      <c r="B1790" t="s">
        <v>2262</v>
      </c>
      <c r="C1790">
        <v>279</v>
      </c>
      <c r="E1790" t="s">
        <v>2263</v>
      </c>
      <c r="F1790">
        <v>21320640</v>
      </c>
      <c r="H1790">
        <v>0</v>
      </c>
      <c r="I1790" t="s">
        <v>53</v>
      </c>
      <c r="J1790">
        <v>663</v>
      </c>
      <c r="K1790">
        <v>2</v>
      </c>
      <c r="L1790">
        <v>1</v>
      </c>
    </row>
    <row r="1791" spans="1:12" x14ac:dyDescent="0.35">
      <c r="A1791" t="s">
        <v>2261</v>
      </c>
      <c r="B1791" t="s">
        <v>2264</v>
      </c>
      <c r="C1791">
        <v>279</v>
      </c>
      <c r="E1791" t="s">
        <v>2263</v>
      </c>
      <c r="F1791">
        <v>21320640</v>
      </c>
      <c r="H1791">
        <v>1</v>
      </c>
      <c r="I1791" t="s">
        <v>55</v>
      </c>
      <c r="J1791">
        <v>663</v>
      </c>
      <c r="K1791">
        <v>2</v>
      </c>
      <c r="L1791">
        <v>1</v>
      </c>
    </row>
    <row r="1792" spans="1:12" x14ac:dyDescent="0.35">
      <c r="A1792" t="s">
        <v>2261</v>
      </c>
      <c r="B1792" t="s">
        <v>2265</v>
      </c>
      <c r="C1792">
        <v>279</v>
      </c>
      <c r="E1792" t="s">
        <v>2263</v>
      </c>
      <c r="F1792">
        <v>21320640</v>
      </c>
      <c r="H1792">
        <v>1</v>
      </c>
      <c r="I1792" t="s">
        <v>48</v>
      </c>
      <c r="J1792">
        <v>663</v>
      </c>
      <c r="K1792">
        <v>2</v>
      </c>
      <c r="L1792">
        <v>1</v>
      </c>
    </row>
    <row r="1793" spans="1:12" x14ac:dyDescent="0.35">
      <c r="A1793" t="s">
        <v>2261</v>
      </c>
      <c r="B1793" t="s">
        <v>2266</v>
      </c>
      <c r="C1793">
        <v>279</v>
      </c>
      <c r="E1793" t="s">
        <v>2263</v>
      </c>
      <c r="F1793">
        <v>21320640</v>
      </c>
      <c r="H1793">
        <v>0</v>
      </c>
      <c r="I1793" t="s">
        <v>58</v>
      </c>
      <c r="J1793">
        <v>663</v>
      </c>
      <c r="K1793">
        <v>2</v>
      </c>
      <c r="L1793">
        <v>1</v>
      </c>
    </row>
    <row r="1794" spans="1:12" x14ac:dyDescent="0.35">
      <c r="A1794" t="s">
        <v>2267</v>
      </c>
      <c r="B1794" t="s">
        <v>2268</v>
      </c>
      <c r="C1794">
        <v>279</v>
      </c>
      <c r="E1794" t="s">
        <v>2269</v>
      </c>
      <c r="F1794">
        <v>24583680</v>
      </c>
      <c r="H1794">
        <v>3</v>
      </c>
      <c r="I1794" t="s">
        <v>2250</v>
      </c>
      <c r="J1794">
        <v>663</v>
      </c>
      <c r="K1794">
        <v>2</v>
      </c>
      <c r="L1794">
        <v>1</v>
      </c>
    </row>
    <row r="1795" spans="1:12" x14ac:dyDescent="0.35">
      <c r="A1795" t="s">
        <v>2267</v>
      </c>
      <c r="B1795" t="s">
        <v>2268</v>
      </c>
      <c r="C1795">
        <v>279</v>
      </c>
      <c r="E1795" t="s">
        <v>2269</v>
      </c>
      <c r="F1795">
        <v>24583680</v>
      </c>
      <c r="H1795">
        <v>0</v>
      </c>
      <c r="I1795" t="s">
        <v>652</v>
      </c>
      <c r="J1795">
        <v>663</v>
      </c>
      <c r="K1795">
        <v>2</v>
      </c>
      <c r="L1795">
        <v>1</v>
      </c>
    </row>
    <row r="1796" spans="1:12" x14ac:dyDescent="0.35">
      <c r="A1796" t="s">
        <v>2267</v>
      </c>
      <c r="B1796" t="s">
        <v>2270</v>
      </c>
      <c r="C1796">
        <v>279</v>
      </c>
      <c r="E1796" t="s">
        <v>2269</v>
      </c>
      <c r="F1796">
        <v>24583680</v>
      </c>
      <c r="H1796">
        <v>3</v>
      </c>
      <c r="I1796" t="s">
        <v>307</v>
      </c>
      <c r="J1796">
        <v>663</v>
      </c>
      <c r="K1796">
        <v>2</v>
      </c>
      <c r="L1796">
        <v>1</v>
      </c>
    </row>
    <row r="1797" spans="1:12" x14ac:dyDescent="0.35">
      <c r="A1797" t="s">
        <v>2267</v>
      </c>
      <c r="B1797" t="s">
        <v>2271</v>
      </c>
      <c r="C1797">
        <v>279</v>
      </c>
      <c r="E1797" t="s">
        <v>2269</v>
      </c>
      <c r="F1797">
        <v>24583680</v>
      </c>
      <c r="H1797">
        <v>1</v>
      </c>
      <c r="I1797" t="s">
        <v>518</v>
      </c>
      <c r="J1797">
        <v>663</v>
      </c>
      <c r="K1797">
        <v>2</v>
      </c>
      <c r="L1797">
        <v>1</v>
      </c>
    </row>
    <row r="1798" spans="1:12" x14ac:dyDescent="0.35">
      <c r="A1798" t="s">
        <v>2267</v>
      </c>
      <c r="B1798" t="s">
        <v>2271</v>
      </c>
      <c r="C1798">
        <v>279</v>
      </c>
      <c r="E1798" t="s">
        <v>2269</v>
      </c>
      <c r="F1798">
        <v>24583680</v>
      </c>
      <c r="H1798">
        <v>0</v>
      </c>
      <c r="I1798" t="s">
        <v>519</v>
      </c>
      <c r="J1798">
        <v>663</v>
      </c>
      <c r="K1798">
        <v>2</v>
      </c>
      <c r="L1798">
        <v>1</v>
      </c>
    </row>
    <row r="1799" spans="1:12" x14ac:dyDescent="0.35">
      <c r="A1799" t="s">
        <v>2267</v>
      </c>
      <c r="B1799" t="s">
        <v>2272</v>
      </c>
      <c r="C1799">
        <v>279</v>
      </c>
      <c r="E1799" t="s">
        <v>2269</v>
      </c>
      <c r="F1799">
        <v>24583680</v>
      </c>
      <c r="H1799">
        <v>1</v>
      </c>
      <c r="I1799" t="s">
        <v>439</v>
      </c>
      <c r="J1799">
        <v>663</v>
      </c>
      <c r="K1799">
        <v>2</v>
      </c>
      <c r="L1799">
        <v>1</v>
      </c>
    </row>
    <row r="1800" spans="1:12" x14ac:dyDescent="0.35">
      <c r="A1800" t="s">
        <v>2267</v>
      </c>
      <c r="B1800" t="s">
        <v>2272</v>
      </c>
      <c r="C1800">
        <v>279</v>
      </c>
      <c r="E1800" t="s">
        <v>2269</v>
      </c>
      <c r="F1800">
        <v>24583680</v>
      </c>
      <c r="H1800">
        <v>0</v>
      </c>
      <c r="I1800" t="s">
        <v>440</v>
      </c>
      <c r="J1800">
        <v>663</v>
      </c>
      <c r="K1800">
        <v>2</v>
      </c>
      <c r="L1800">
        <v>1</v>
      </c>
    </row>
    <row r="1801" spans="1:12" x14ac:dyDescent="0.35">
      <c r="A1801" t="s">
        <v>2267</v>
      </c>
      <c r="B1801" t="s">
        <v>2273</v>
      </c>
      <c r="C1801">
        <v>279</v>
      </c>
      <c r="E1801" t="s">
        <v>2269</v>
      </c>
      <c r="F1801">
        <v>24583680</v>
      </c>
      <c r="H1801">
        <v>1</v>
      </c>
      <c r="I1801" t="s">
        <v>396</v>
      </c>
      <c r="J1801">
        <v>663</v>
      </c>
      <c r="K1801">
        <v>2</v>
      </c>
      <c r="L1801">
        <v>1</v>
      </c>
    </row>
    <row r="1802" spans="1:12" x14ac:dyDescent="0.35">
      <c r="A1802" t="s">
        <v>2267</v>
      </c>
      <c r="B1802" t="s">
        <v>2274</v>
      </c>
      <c r="C1802">
        <v>279</v>
      </c>
      <c r="E1802" t="s">
        <v>2269</v>
      </c>
      <c r="F1802">
        <v>24583680</v>
      </c>
      <c r="H1802">
        <v>2</v>
      </c>
      <c r="I1802" t="s">
        <v>443</v>
      </c>
      <c r="J1802">
        <v>663</v>
      </c>
      <c r="K1802">
        <v>2</v>
      </c>
      <c r="L1802">
        <v>1</v>
      </c>
    </row>
    <row r="1803" spans="1:12" x14ac:dyDescent="0.35">
      <c r="A1803" t="s">
        <v>2275</v>
      </c>
      <c r="B1803" t="s">
        <v>2276</v>
      </c>
      <c r="C1803">
        <v>279</v>
      </c>
      <c r="E1803" t="s">
        <v>2277</v>
      </c>
      <c r="F1803">
        <v>23152800</v>
      </c>
      <c r="H1803">
        <v>2</v>
      </c>
      <c r="I1803" t="s">
        <v>307</v>
      </c>
      <c r="J1803">
        <v>663</v>
      </c>
      <c r="K1803">
        <v>2</v>
      </c>
      <c r="L1803">
        <v>1</v>
      </c>
    </row>
    <row r="1804" spans="1:12" x14ac:dyDescent="0.35">
      <c r="A1804" t="s">
        <v>2275</v>
      </c>
      <c r="B1804" t="s">
        <v>2278</v>
      </c>
      <c r="C1804">
        <v>279</v>
      </c>
      <c r="E1804" t="s">
        <v>2277</v>
      </c>
      <c r="F1804">
        <v>23152800</v>
      </c>
      <c r="H1804">
        <v>2</v>
      </c>
      <c r="I1804" t="s">
        <v>518</v>
      </c>
      <c r="J1804">
        <v>663</v>
      </c>
      <c r="K1804">
        <v>2</v>
      </c>
      <c r="L1804">
        <v>1</v>
      </c>
    </row>
    <row r="1805" spans="1:12" x14ac:dyDescent="0.35">
      <c r="A1805" t="s">
        <v>2275</v>
      </c>
      <c r="B1805" t="s">
        <v>2278</v>
      </c>
      <c r="C1805">
        <v>279</v>
      </c>
      <c r="E1805" t="s">
        <v>2277</v>
      </c>
      <c r="F1805">
        <v>23152800</v>
      </c>
      <c r="H1805">
        <v>0</v>
      </c>
      <c r="I1805" t="s">
        <v>519</v>
      </c>
      <c r="J1805">
        <v>663</v>
      </c>
      <c r="K1805">
        <v>2</v>
      </c>
      <c r="L1805">
        <v>1</v>
      </c>
    </row>
    <row r="1806" spans="1:12" x14ac:dyDescent="0.35">
      <c r="A1806" t="s">
        <v>2275</v>
      </c>
      <c r="B1806" t="s">
        <v>2279</v>
      </c>
      <c r="C1806">
        <v>279</v>
      </c>
      <c r="E1806" t="s">
        <v>2277</v>
      </c>
      <c r="F1806">
        <v>23152800</v>
      </c>
      <c r="H1806">
        <v>1</v>
      </c>
      <c r="I1806" t="s">
        <v>439</v>
      </c>
      <c r="J1806">
        <v>663</v>
      </c>
      <c r="K1806">
        <v>2</v>
      </c>
      <c r="L1806">
        <v>1</v>
      </c>
    </row>
    <row r="1807" spans="1:12" x14ac:dyDescent="0.35">
      <c r="A1807" t="s">
        <v>2275</v>
      </c>
      <c r="B1807" t="s">
        <v>2279</v>
      </c>
      <c r="C1807">
        <v>279</v>
      </c>
      <c r="E1807" t="s">
        <v>2277</v>
      </c>
      <c r="F1807">
        <v>23152800</v>
      </c>
      <c r="H1807">
        <v>0</v>
      </c>
      <c r="I1807" t="s">
        <v>440</v>
      </c>
      <c r="J1807">
        <v>663</v>
      </c>
      <c r="K1807">
        <v>2</v>
      </c>
      <c r="L1807">
        <v>1</v>
      </c>
    </row>
    <row r="1808" spans="1:12" x14ac:dyDescent="0.35">
      <c r="A1808" t="s">
        <v>2275</v>
      </c>
      <c r="B1808" t="s">
        <v>2280</v>
      </c>
      <c r="C1808">
        <v>279</v>
      </c>
      <c r="E1808" t="s">
        <v>2277</v>
      </c>
      <c r="F1808">
        <v>23152800</v>
      </c>
      <c r="H1808">
        <v>1</v>
      </c>
      <c r="I1808" t="s">
        <v>396</v>
      </c>
      <c r="J1808">
        <v>663</v>
      </c>
      <c r="K1808">
        <v>2</v>
      </c>
      <c r="L1808">
        <v>1</v>
      </c>
    </row>
    <row r="1809" spans="1:12" x14ac:dyDescent="0.35">
      <c r="A1809" t="s">
        <v>2275</v>
      </c>
      <c r="B1809" t="s">
        <v>2281</v>
      </c>
      <c r="C1809">
        <v>279</v>
      </c>
      <c r="E1809" t="s">
        <v>2277</v>
      </c>
      <c r="F1809">
        <v>23152800</v>
      </c>
      <c r="H1809">
        <v>2</v>
      </c>
      <c r="I1809" t="s">
        <v>443</v>
      </c>
      <c r="J1809">
        <v>663</v>
      </c>
      <c r="K1809">
        <v>2</v>
      </c>
      <c r="L1809">
        <v>1</v>
      </c>
    </row>
    <row r="1810" spans="1:12" x14ac:dyDescent="0.35">
      <c r="A1810" t="s">
        <v>2275</v>
      </c>
      <c r="B1810" t="s">
        <v>2281</v>
      </c>
      <c r="C1810">
        <v>279</v>
      </c>
      <c r="E1810" t="s">
        <v>2277</v>
      </c>
      <c r="F1810">
        <v>23152800</v>
      </c>
      <c r="H1810">
        <v>0</v>
      </c>
      <c r="I1810" t="s">
        <v>444</v>
      </c>
      <c r="J1810">
        <v>663</v>
      </c>
      <c r="K1810">
        <v>2</v>
      </c>
      <c r="L1810">
        <v>1</v>
      </c>
    </row>
    <row r="1811" spans="1:12" x14ac:dyDescent="0.35">
      <c r="A1811" t="s">
        <v>2275</v>
      </c>
      <c r="B1811" t="s">
        <v>2282</v>
      </c>
      <c r="C1811">
        <v>279</v>
      </c>
      <c r="E1811" t="s">
        <v>2277</v>
      </c>
      <c r="F1811">
        <v>23152800</v>
      </c>
      <c r="H1811">
        <v>0</v>
      </c>
      <c r="I1811" t="s">
        <v>446</v>
      </c>
      <c r="J1811">
        <v>663</v>
      </c>
      <c r="K1811">
        <v>2</v>
      </c>
      <c r="L1811">
        <v>1</v>
      </c>
    </row>
    <row r="1812" spans="1:12" x14ac:dyDescent="0.35">
      <c r="A1812" t="s">
        <v>2275</v>
      </c>
      <c r="B1812" t="s">
        <v>2282</v>
      </c>
      <c r="C1812">
        <v>279</v>
      </c>
      <c r="E1812" t="s">
        <v>2277</v>
      </c>
      <c r="F1812">
        <v>23152800</v>
      </c>
      <c r="H1812">
        <v>0</v>
      </c>
      <c r="I1812" t="s">
        <v>447</v>
      </c>
      <c r="J1812">
        <v>663</v>
      </c>
      <c r="K1812">
        <v>2</v>
      </c>
      <c r="L1812">
        <v>1</v>
      </c>
    </row>
    <row r="1813" spans="1:12" x14ac:dyDescent="0.35">
      <c r="A1813" t="s">
        <v>2275</v>
      </c>
      <c r="B1813" t="s">
        <v>2283</v>
      </c>
      <c r="C1813">
        <v>279</v>
      </c>
      <c r="E1813" t="s">
        <v>2277</v>
      </c>
      <c r="F1813">
        <v>23152800</v>
      </c>
      <c r="H1813">
        <v>2</v>
      </c>
      <c r="I1813" t="s">
        <v>317</v>
      </c>
      <c r="J1813">
        <v>663</v>
      </c>
      <c r="K1813">
        <v>2</v>
      </c>
      <c r="L1813">
        <v>1</v>
      </c>
    </row>
    <row r="1814" spans="1:12" x14ac:dyDescent="0.35">
      <c r="A1814" t="s">
        <v>2275</v>
      </c>
      <c r="B1814" t="s">
        <v>2284</v>
      </c>
      <c r="C1814">
        <v>279</v>
      </c>
      <c r="E1814" t="s">
        <v>2277</v>
      </c>
      <c r="F1814">
        <v>23152800</v>
      </c>
      <c r="H1814">
        <v>0</v>
      </c>
      <c r="I1814" t="s">
        <v>451</v>
      </c>
      <c r="J1814">
        <v>663</v>
      </c>
      <c r="K1814">
        <v>2</v>
      </c>
      <c r="L1814">
        <v>1</v>
      </c>
    </row>
    <row r="1815" spans="1:12" x14ac:dyDescent="0.35">
      <c r="A1815" t="s">
        <v>2275</v>
      </c>
      <c r="B1815" t="s">
        <v>2284</v>
      </c>
      <c r="C1815">
        <v>279</v>
      </c>
      <c r="E1815" t="s">
        <v>2277</v>
      </c>
      <c r="F1815">
        <v>23152800</v>
      </c>
      <c r="H1815">
        <v>0</v>
      </c>
      <c r="I1815" t="s">
        <v>453</v>
      </c>
      <c r="J1815">
        <v>663</v>
      </c>
      <c r="K1815">
        <v>2</v>
      </c>
      <c r="L1815">
        <v>1</v>
      </c>
    </row>
    <row r="1816" spans="1:12" x14ac:dyDescent="0.35">
      <c r="A1816" t="s">
        <v>2285</v>
      </c>
      <c r="B1816" t="s">
        <v>2286</v>
      </c>
      <c r="C1816">
        <v>279</v>
      </c>
      <c r="E1816" t="s">
        <v>2287</v>
      </c>
      <c r="F1816">
        <v>23152800</v>
      </c>
      <c r="H1816">
        <v>2</v>
      </c>
      <c r="I1816" t="s">
        <v>652</v>
      </c>
      <c r="J1816">
        <v>663</v>
      </c>
      <c r="K1816">
        <v>2</v>
      </c>
      <c r="L1816">
        <v>1</v>
      </c>
    </row>
    <row r="1817" spans="1:12" x14ac:dyDescent="0.35">
      <c r="A1817" t="s">
        <v>2285</v>
      </c>
      <c r="B1817" t="s">
        <v>2288</v>
      </c>
      <c r="C1817">
        <v>279</v>
      </c>
      <c r="E1817" t="s">
        <v>2287</v>
      </c>
      <c r="F1817">
        <v>23152800</v>
      </c>
      <c r="H1817">
        <v>2</v>
      </c>
      <c r="I1817" t="s">
        <v>307</v>
      </c>
      <c r="J1817">
        <v>663</v>
      </c>
      <c r="K1817">
        <v>2</v>
      </c>
      <c r="L1817">
        <v>1</v>
      </c>
    </row>
    <row r="1818" spans="1:12" x14ac:dyDescent="0.35">
      <c r="A1818" t="s">
        <v>2285</v>
      </c>
      <c r="B1818" t="s">
        <v>2289</v>
      </c>
      <c r="C1818">
        <v>279</v>
      </c>
      <c r="E1818" t="s">
        <v>2287</v>
      </c>
      <c r="F1818">
        <v>23152800</v>
      </c>
      <c r="H1818">
        <v>2</v>
      </c>
      <c r="I1818" t="s">
        <v>518</v>
      </c>
      <c r="J1818">
        <v>663</v>
      </c>
      <c r="K1818">
        <v>2</v>
      </c>
      <c r="L1818">
        <v>1</v>
      </c>
    </row>
    <row r="1819" spans="1:12" x14ac:dyDescent="0.35">
      <c r="A1819" t="s">
        <v>2285</v>
      </c>
      <c r="B1819" t="s">
        <v>2289</v>
      </c>
      <c r="C1819">
        <v>279</v>
      </c>
      <c r="E1819" t="s">
        <v>2287</v>
      </c>
      <c r="F1819">
        <v>23152800</v>
      </c>
      <c r="H1819">
        <v>0</v>
      </c>
      <c r="I1819" t="s">
        <v>519</v>
      </c>
      <c r="J1819">
        <v>663</v>
      </c>
      <c r="K1819">
        <v>2</v>
      </c>
      <c r="L1819">
        <v>1</v>
      </c>
    </row>
    <row r="1820" spans="1:12" x14ac:dyDescent="0.35">
      <c r="A1820" t="s">
        <v>2285</v>
      </c>
      <c r="B1820" t="s">
        <v>2290</v>
      </c>
      <c r="C1820">
        <v>279</v>
      </c>
      <c r="E1820" t="s">
        <v>2287</v>
      </c>
      <c r="F1820">
        <v>23152800</v>
      </c>
      <c r="H1820">
        <v>2</v>
      </c>
      <c r="I1820" t="s">
        <v>439</v>
      </c>
      <c r="J1820">
        <v>663</v>
      </c>
      <c r="K1820">
        <v>2</v>
      </c>
      <c r="L1820">
        <v>1</v>
      </c>
    </row>
    <row r="1821" spans="1:12" x14ac:dyDescent="0.35">
      <c r="A1821" t="s">
        <v>2285</v>
      </c>
      <c r="B1821" t="s">
        <v>2290</v>
      </c>
      <c r="C1821">
        <v>279</v>
      </c>
      <c r="E1821" t="s">
        <v>2287</v>
      </c>
      <c r="F1821">
        <v>23152800</v>
      </c>
      <c r="H1821">
        <v>0</v>
      </c>
      <c r="I1821" t="s">
        <v>440</v>
      </c>
      <c r="J1821">
        <v>663</v>
      </c>
      <c r="K1821">
        <v>2</v>
      </c>
      <c r="L1821">
        <v>1</v>
      </c>
    </row>
    <row r="1822" spans="1:12" x14ac:dyDescent="0.35">
      <c r="A1822" t="s">
        <v>2285</v>
      </c>
      <c r="B1822" t="s">
        <v>2291</v>
      </c>
      <c r="C1822">
        <v>279</v>
      </c>
      <c r="E1822" t="s">
        <v>2287</v>
      </c>
      <c r="F1822">
        <v>23152800</v>
      </c>
      <c r="H1822">
        <v>1</v>
      </c>
      <c r="I1822" t="s">
        <v>396</v>
      </c>
      <c r="J1822">
        <v>663</v>
      </c>
      <c r="K1822">
        <v>2</v>
      </c>
      <c r="L1822">
        <v>1</v>
      </c>
    </row>
    <row r="1823" spans="1:12" x14ac:dyDescent="0.35">
      <c r="A1823" t="s">
        <v>2285</v>
      </c>
      <c r="B1823" t="s">
        <v>2292</v>
      </c>
      <c r="C1823">
        <v>279</v>
      </c>
      <c r="E1823" t="s">
        <v>2287</v>
      </c>
      <c r="F1823">
        <v>23152800</v>
      </c>
      <c r="H1823">
        <v>0</v>
      </c>
      <c r="I1823" t="s">
        <v>443</v>
      </c>
      <c r="J1823">
        <v>663</v>
      </c>
      <c r="K1823">
        <v>2</v>
      </c>
      <c r="L1823">
        <v>1</v>
      </c>
    </row>
    <row r="1824" spans="1:12" x14ac:dyDescent="0.35">
      <c r="A1824" t="s">
        <v>2285</v>
      </c>
      <c r="B1824" t="s">
        <v>2292</v>
      </c>
      <c r="C1824">
        <v>279</v>
      </c>
      <c r="E1824" t="s">
        <v>2287</v>
      </c>
      <c r="F1824">
        <v>23152800</v>
      </c>
      <c r="H1824">
        <v>0</v>
      </c>
      <c r="I1824" t="s">
        <v>444</v>
      </c>
      <c r="J1824">
        <v>663</v>
      </c>
      <c r="K1824">
        <v>2</v>
      </c>
      <c r="L1824">
        <v>1</v>
      </c>
    </row>
    <row r="1825" spans="1:12" x14ac:dyDescent="0.35">
      <c r="A1825" t="s">
        <v>2293</v>
      </c>
      <c r="B1825" t="s">
        <v>2294</v>
      </c>
      <c r="C1825">
        <v>279</v>
      </c>
      <c r="E1825" t="s">
        <v>2295</v>
      </c>
      <c r="F1825">
        <v>23151480</v>
      </c>
      <c r="H1825">
        <v>1</v>
      </c>
      <c r="I1825" t="s">
        <v>53</v>
      </c>
      <c r="J1825">
        <v>663</v>
      </c>
      <c r="K1825">
        <v>2</v>
      </c>
      <c r="L1825">
        <v>1</v>
      </c>
    </row>
    <row r="1826" spans="1:12" x14ac:dyDescent="0.35">
      <c r="A1826" t="s">
        <v>2293</v>
      </c>
      <c r="B1826" t="s">
        <v>2296</v>
      </c>
      <c r="C1826">
        <v>279</v>
      </c>
      <c r="E1826" t="s">
        <v>2295</v>
      </c>
      <c r="F1826">
        <v>23151480</v>
      </c>
      <c r="H1826">
        <v>1</v>
      </c>
      <c r="I1826" t="s">
        <v>55</v>
      </c>
      <c r="J1826">
        <v>663</v>
      </c>
      <c r="K1826">
        <v>2</v>
      </c>
      <c r="L1826">
        <v>1</v>
      </c>
    </row>
    <row r="1827" spans="1:12" x14ac:dyDescent="0.35">
      <c r="A1827" t="s">
        <v>2293</v>
      </c>
      <c r="B1827" t="s">
        <v>2297</v>
      </c>
      <c r="C1827">
        <v>279</v>
      </c>
      <c r="E1827" t="s">
        <v>2295</v>
      </c>
      <c r="F1827">
        <v>23151480</v>
      </c>
      <c r="H1827">
        <v>2</v>
      </c>
      <c r="I1827" t="s">
        <v>48</v>
      </c>
      <c r="J1827">
        <v>663</v>
      </c>
      <c r="K1827">
        <v>2</v>
      </c>
      <c r="L1827">
        <v>1</v>
      </c>
    </row>
    <row r="1828" spans="1:12" x14ac:dyDescent="0.35">
      <c r="A1828" t="s">
        <v>2298</v>
      </c>
      <c r="B1828" t="s">
        <v>2299</v>
      </c>
      <c r="C1828">
        <v>279</v>
      </c>
      <c r="E1828" t="s">
        <v>2300</v>
      </c>
      <c r="F1828">
        <v>23152800</v>
      </c>
      <c r="H1828">
        <v>0</v>
      </c>
      <c r="I1828" t="s">
        <v>48</v>
      </c>
      <c r="J1828">
        <v>663</v>
      </c>
      <c r="K1828">
        <v>2</v>
      </c>
      <c r="L1828">
        <v>1</v>
      </c>
    </row>
    <row r="1829" spans="1:12" x14ac:dyDescent="0.35">
      <c r="A1829" t="s">
        <v>2298</v>
      </c>
      <c r="B1829" t="s">
        <v>2301</v>
      </c>
      <c r="C1829">
        <v>279</v>
      </c>
      <c r="E1829" t="s">
        <v>2300</v>
      </c>
      <c r="F1829">
        <v>23152800</v>
      </c>
      <c r="H1829">
        <v>1</v>
      </c>
      <c r="I1829" t="s">
        <v>24</v>
      </c>
      <c r="J1829">
        <v>663</v>
      </c>
      <c r="K1829">
        <v>2</v>
      </c>
      <c r="L1829">
        <v>1</v>
      </c>
    </row>
    <row r="1830" spans="1:12" x14ac:dyDescent="0.35">
      <c r="A1830" t="s">
        <v>2302</v>
      </c>
      <c r="B1830" t="s">
        <v>2303</v>
      </c>
      <c r="C1830">
        <v>279</v>
      </c>
      <c r="E1830" t="s">
        <v>2304</v>
      </c>
      <c r="F1830">
        <v>23763960</v>
      </c>
      <c r="H1830">
        <v>1</v>
      </c>
      <c r="I1830" t="s">
        <v>652</v>
      </c>
      <c r="J1830">
        <v>663</v>
      </c>
      <c r="K1830">
        <v>28</v>
      </c>
      <c r="L1830">
        <v>1</v>
      </c>
    </row>
    <row r="1831" spans="1:12" x14ac:dyDescent="0.35">
      <c r="A1831" t="s">
        <v>2302</v>
      </c>
      <c r="B1831" t="s">
        <v>2305</v>
      </c>
      <c r="C1831">
        <v>279</v>
      </c>
      <c r="E1831" t="s">
        <v>2304</v>
      </c>
      <c r="F1831">
        <v>23763960</v>
      </c>
      <c r="H1831">
        <v>1</v>
      </c>
      <c r="I1831" t="s">
        <v>307</v>
      </c>
      <c r="J1831">
        <v>663</v>
      </c>
      <c r="K1831">
        <v>28</v>
      </c>
      <c r="L1831">
        <v>1</v>
      </c>
    </row>
    <row r="1832" spans="1:12" x14ac:dyDescent="0.35">
      <c r="A1832" t="s">
        <v>2302</v>
      </c>
      <c r="B1832" t="s">
        <v>2306</v>
      </c>
      <c r="C1832">
        <v>279</v>
      </c>
      <c r="E1832" t="s">
        <v>2304</v>
      </c>
      <c r="F1832">
        <v>23763960</v>
      </c>
      <c r="H1832">
        <v>1</v>
      </c>
      <c r="I1832" t="s">
        <v>394</v>
      </c>
      <c r="J1832">
        <v>663</v>
      </c>
      <c r="K1832">
        <v>28</v>
      </c>
      <c r="L1832">
        <v>1</v>
      </c>
    </row>
    <row r="1833" spans="1:12" x14ac:dyDescent="0.35">
      <c r="A1833" t="s">
        <v>2302</v>
      </c>
      <c r="B1833" t="s">
        <v>2307</v>
      </c>
      <c r="C1833">
        <v>279</v>
      </c>
      <c r="E1833" t="s">
        <v>2304</v>
      </c>
      <c r="F1833">
        <v>23763960</v>
      </c>
      <c r="H1833">
        <v>0</v>
      </c>
      <c r="I1833" t="s">
        <v>311</v>
      </c>
      <c r="J1833">
        <v>663</v>
      </c>
      <c r="K1833">
        <v>28</v>
      </c>
      <c r="L1833">
        <v>1</v>
      </c>
    </row>
    <row r="1834" spans="1:12" x14ac:dyDescent="0.35">
      <c r="A1834" t="s">
        <v>2308</v>
      </c>
      <c r="B1834" t="s">
        <v>2309</v>
      </c>
      <c r="C1834">
        <v>279</v>
      </c>
      <c r="E1834" t="s">
        <v>2310</v>
      </c>
      <c r="F1834">
        <v>25596120</v>
      </c>
      <c r="H1834">
        <v>1</v>
      </c>
      <c r="I1834" t="s">
        <v>315</v>
      </c>
      <c r="J1834">
        <v>663</v>
      </c>
      <c r="K1834">
        <v>28</v>
      </c>
      <c r="L1834">
        <v>1</v>
      </c>
    </row>
    <row r="1835" spans="1:12" x14ac:dyDescent="0.35">
      <c r="A1835" t="s">
        <v>2308</v>
      </c>
      <c r="B1835" t="s">
        <v>2311</v>
      </c>
      <c r="C1835">
        <v>279</v>
      </c>
      <c r="E1835" t="s">
        <v>2310</v>
      </c>
      <c r="F1835">
        <v>25596120</v>
      </c>
      <c r="H1835">
        <v>0</v>
      </c>
      <c r="I1835" t="s">
        <v>317</v>
      </c>
      <c r="J1835">
        <v>663</v>
      </c>
      <c r="K1835">
        <v>28</v>
      </c>
      <c r="L1835">
        <v>1</v>
      </c>
    </row>
    <row r="1836" spans="1:12" x14ac:dyDescent="0.35">
      <c r="A1836" t="s">
        <v>2308</v>
      </c>
      <c r="B1836" t="s">
        <v>2312</v>
      </c>
      <c r="C1836">
        <v>279</v>
      </c>
      <c r="E1836" t="s">
        <v>2310</v>
      </c>
      <c r="F1836">
        <v>25596120</v>
      </c>
      <c r="H1836">
        <v>0</v>
      </c>
      <c r="I1836" t="s">
        <v>319</v>
      </c>
      <c r="J1836">
        <v>663</v>
      </c>
      <c r="K1836">
        <v>28</v>
      </c>
      <c r="L1836">
        <v>1</v>
      </c>
    </row>
    <row r="1837" spans="1:12" x14ac:dyDescent="0.35">
      <c r="A1837" t="s">
        <v>2308</v>
      </c>
      <c r="B1837" t="s">
        <v>2313</v>
      </c>
      <c r="C1837">
        <v>279</v>
      </c>
      <c r="E1837" t="s">
        <v>2310</v>
      </c>
      <c r="F1837">
        <v>25596120</v>
      </c>
      <c r="H1837">
        <v>0</v>
      </c>
      <c r="I1837" t="s">
        <v>321</v>
      </c>
      <c r="J1837">
        <v>663</v>
      </c>
      <c r="K1837">
        <v>28</v>
      </c>
      <c r="L1837">
        <v>1</v>
      </c>
    </row>
    <row r="1838" spans="1:12" x14ac:dyDescent="0.35">
      <c r="A1838" t="s">
        <v>2308</v>
      </c>
      <c r="B1838" t="s">
        <v>2314</v>
      </c>
      <c r="C1838">
        <v>279</v>
      </c>
      <c r="E1838" t="s">
        <v>2310</v>
      </c>
      <c r="F1838">
        <v>25596120</v>
      </c>
      <c r="H1838">
        <v>0</v>
      </c>
      <c r="I1838" t="s">
        <v>323</v>
      </c>
      <c r="J1838">
        <v>663</v>
      </c>
      <c r="K1838">
        <v>28</v>
      </c>
      <c r="L1838">
        <v>1</v>
      </c>
    </row>
    <row r="1839" spans="1:12" x14ac:dyDescent="0.35">
      <c r="A1839" t="s">
        <v>2308</v>
      </c>
      <c r="B1839" t="s">
        <v>2315</v>
      </c>
      <c r="C1839">
        <v>279</v>
      </c>
      <c r="E1839" t="s">
        <v>2310</v>
      </c>
      <c r="F1839">
        <v>25596120</v>
      </c>
      <c r="H1839">
        <v>0</v>
      </c>
      <c r="I1839" t="s">
        <v>325</v>
      </c>
      <c r="J1839">
        <v>663</v>
      </c>
      <c r="K1839">
        <v>28</v>
      </c>
      <c r="L1839">
        <v>1</v>
      </c>
    </row>
    <row r="1840" spans="1:12" x14ac:dyDescent="0.35">
      <c r="A1840" t="s">
        <v>2308</v>
      </c>
      <c r="B1840" t="s">
        <v>2316</v>
      </c>
      <c r="C1840">
        <v>279</v>
      </c>
      <c r="E1840" t="s">
        <v>2310</v>
      </c>
      <c r="F1840">
        <v>25596120</v>
      </c>
      <c r="H1840">
        <v>1</v>
      </c>
      <c r="I1840" t="s">
        <v>407</v>
      </c>
      <c r="J1840">
        <v>663</v>
      </c>
      <c r="K1840">
        <v>28</v>
      </c>
      <c r="L1840">
        <v>1</v>
      </c>
    </row>
    <row r="1841" spans="1:12" x14ac:dyDescent="0.35">
      <c r="A1841" t="s">
        <v>2317</v>
      </c>
      <c r="B1841" t="s">
        <v>2318</v>
      </c>
      <c r="C1841">
        <v>279</v>
      </c>
      <c r="E1841" t="s">
        <v>2319</v>
      </c>
      <c r="F1841">
        <v>26207280</v>
      </c>
      <c r="H1841">
        <v>1</v>
      </c>
      <c r="I1841" t="s">
        <v>307</v>
      </c>
      <c r="J1841">
        <v>663</v>
      </c>
      <c r="K1841">
        <v>2</v>
      </c>
      <c r="L1841">
        <v>1</v>
      </c>
    </row>
    <row r="1842" spans="1:12" x14ac:dyDescent="0.35">
      <c r="A1842" t="s">
        <v>2317</v>
      </c>
      <c r="B1842" t="s">
        <v>2320</v>
      </c>
      <c r="C1842">
        <v>279</v>
      </c>
      <c r="E1842" t="s">
        <v>2319</v>
      </c>
      <c r="F1842">
        <v>26207280</v>
      </c>
      <c r="H1842">
        <v>2</v>
      </c>
      <c r="I1842" t="s">
        <v>518</v>
      </c>
      <c r="J1842">
        <v>663</v>
      </c>
      <c r="K1842">
        <v>2</v>
      </c>
      <c r="L1842">
        <v>1</v>
      </c>
    </row>
    <row r="1843" spans="1:12" x14ac:dyDescent="0.35">
      <c r="A1843" t="s">
        <v>2317</v>
      </c>
      <c r="B1843" t="s">
        <v>2320</v>
      </c>
      <c r="C1843">
        <v>279</v>
      </c>
      <c r="E1843" t="s">
        <v>2319</v>
      </c>
      <c r="F1843">
        <v>26207280</v>
      </c>
      <c r="H1843">
        <v>0</v>
      </c>
      <c r="I1843" t="s">
        <v>519</v>
      </c>
      <c r="J1843">
        <v>663</v>
      </c>
      <c r="K1843">
        <v>2</v>
      </c>
      <c r="L1843">
        <v>1</v>
      </c>
    </row>
    <row r="1844" spans="1:12" x14ac:dyDescent="0.35">
      <c r="A1844" t="s">
        <v>2317</v>
      </c>
      <c r="B1844" t="s">
        <v>2321</v>
      </c>
      <c r="C1844">
        <v>279</v>
      </c>
      <c r="E1844" t="s">
        <v>2319</v>
      </c>
      <c r="F1844">
        <v>26207280</v>
      </c>
      <c r="H1844">
        <v>0</v>
      </c>
      <c r="I1844" t="s">
        <v>394</v>
      </c>
      <c r="J1844">
        <v>663</v>
      </c>
      <c r="K1844">
        <v>2</v>
      </c>
      <c r="L1844">
        <v>1</v>
      </c>
    </row>
    <row r="1845" spans="1:12" x14ac:dyDescent="0.35">
      <c r="A1845" t="s">
        <v>2317</v>
      </c>
      <c r="B1845" t="s">
        <v>2322</v>
      </c>
      <c r="C1845">
        <v>279</v>
      </c>
      <c r="E1845" t="s">
        <v>2319</v>
      </c>
      <c r="F1845">
        <v>26207280</v>
      </c>
      <c r="H1845">
        <v>0</v>
      </c>
      <c r="I1845" t="s">
        <v>396</v>
      </c>
      <c r="J1845">
        <v>663</v>
      </c>
      <c r="K1845">
        <v>2</v>
      </c>
      <c r="L1845">
        <v>1</v>
      </c>
    </row>
    <row r="1846" spans="1:12" x14ac:dyDescent="0.35">
      <c r="A1846" t="s">
        <v>2317</v>
      </c>
      <c r="B1846" t="s">
        <v>2323</v>
      </c>
      <c r="C1846">
        <v>279</v>
      </c>
      <c r="E1846" t="s">
        <v>2319</v>
      </c>
      <c r="F1846">
        <v>26207280</v>
      </c>
      <c r="H1846">
        <v>0</v>
      </c>
      <c r="I1846" t="s">
        <v>443</v>
      </c>
      <c r="J1846">
        <v>663</v>
      </c>
      <c r="K1846">
        <v>2</v>
      </c>
      <c r="L1846">
        <v>1</v>
      </c>
    </row>
    <row r="1847" spans="1:12" x14ac:dyDescent="0.35">
      <c r="A1847" t="s">
        <v>2317</v>
      </c>
      <c r="B1847" t="s">
        <v>2323</v>
      </c>
      <c r="C1847">
        <v>279</v>
      </c>
      <c r="E1847" t="s">
        <v>2319</v>
      </c>
      <c r="F1847">
        <v>26207280</v>
      </c>
      <c r="H1847">
        <v>0</v>
      </c>
      <c r="I1847" t="s">
        <v>444</v>
      </c>
      <c r="J1847">
        <v>663</v>
      </c>
      <c r="K1847">
        <v>2</v>
      </c>
      <c r="L1847">
        <v>1</v>
      </c>
    </row>
    <row r="1848" spans="1:12" x14ac:dyDescent="0.35">
      <c r="A1848" t="s">
        <v>2317</v>
      </c>
      <c r="B1848" t="s">
        <v>2324</v>
      </c>
      <c r="C1848">
        <v>279</v>
      </c>
      <c r="E1848" t="s">
        <v>2319</v>
      </c>
      <c r="F1848">
        <v>26207280</v>
      </c>
      <c r="H1848">
        <v>0</v>
      </c>
      <c r="I1848" t="s">
        <v>315</v>
      </c>
      <c r="J1848">
        <v>663</v>
      </c>
      <c r="K1848">
        <v>2</v>
      </c>
      <c r="L1848">
        <v>1</v>
      </c>
    </row>
    <row r="1849" spans="1:12" x14ac:dyDescent="0.35">
      <c r="A1849" t="s">
        <v>2317</v>
      </c>
      <c r="B1849" t="s">
        <v>2325</v>
      </c>
      <c r="C1849">
        <v>279</v>
      </c>
      <c r="E1849" t="s">
        <v>2319</v>
      </c>
      <c r="F1849">
        <v>26207280</v>
      </c>
      <c r="H1849">
        <v>0</v>
      </c>
      <c r="I1849" t="s">
        <v>317</v>
      </c>
      <c r="J1849">
        <v>663</v>
      </c>
      <c r="K1849">
        <v>2</v>
      </c>
      <c r="L1849">
        <v>1</v>
      </c>
    </row>
    <row r="1850" spans="1:12" x14ac:dyDescent="0.35">
      <c r="A1850" t="s">
        <v>2326</v>
      </c>
      <c r="B1850" t="s">
        <v>2327</v>
      </c>
      <c r="C1850">
        <v>279</v>
      </c>
      <c r="E1850" t="s">
        <v>2328</v>
      </c>
      <c r="F1850">
        <v>30482760</v>
      </c>
      <c r="H1850">
        <v>1</v>
      </c>
      <c r="I1850" t="s">
        <v>652</v>
      </c>
      <c r="J1850">
        <v>663</v>
      </c>
      <c r="K1850">
        <v>28</v>
      </c>
      <c r="L1850">
        <v>1</v>
      </c>
    </row>
    <row r="1851" spans="1:12" x14ac:dyDescent="0.35">
      <c r="A1851" t="s">
        <v>2326</v>
      </c>
      <c r="B1851" t="s">
        <v>2329</v>
      </c>
      <c r="C1851">
        <v>279</v>
      </c>
      <c r="E1851" t="s">
        <v>2328</v>
      </c>
      <c r="F1851">
        <v>30482760</v>
      </c>
      <c r="H1851">
        <v>1</v>
      </c>
      <c r="I1851" t="s">
        <v>307</v>
      </c>
      <c r="J1851">
        <v>663</v>
      </c>
      <c r="K1851">
        <v>28</v>
      </c>
      <c r="L1851">
        <v>1</v>
      </c>
    </row>
    <row r="1852" spans="1:12" x14ac:dyDescent="0.35">
      <c r="A1852" t="s">
        <v>2326</v>
      </c>
      <c r="B1852" t="s">
        <v>2330</v>
      </c>
      <c r="C1852">
        <v>279</v>
      </c>
      <c r="E1852" t="s">
        <v>2328</v>
      </c>
      <c r="F1852">
        <v>30482760</v>
      </c>
      <c r="H1852">
        <v>0</v>
      </c>
      <c r="I1852" t="s">
        <v>394</v>
      </c>
      <c r="J1852">
        <v>663</v>
      </c>
      <c r="K1852">
        <v>28</v>
      </c>
      <c r="L1852">
        <v>1</v>
      </c>
    </row>
    <row r="1853" spans="1:12" x14ac:dyDescent="0.35">
      <c r="A1853" t="s">
        <v>2326</v>
      </c>
      <c r="B1853" t="s">
        <v>2331</v>
      </c>
      <c r="C1853">
        <v>279</v>
      </c>
      <c r="E1853" t="s">
        <v>2328</v>
      </c>
      <c r="F1853">
        <v>30482760</v>
      </c>
      <c r="H1853">
        <v>1</v>
      </c>
      <c r="I1853" t="s">
        <v>311</v>
      </c>
      <c r="J1853">
        <v>663</v>
      </c>
      <c r="K1853">
        <v>28</v>
      </c>
      <c r="L1853">
        <v>1</v>
      </c>
    </row>
    <row r="1854" spans="1:12" x14ac:dyDescent="0.35">
      <c r="A1854" t="s">
        <v>2326</v>
      </c>
      <c r="B1854" t="s">
        <v>2332</v>
      </c>
      <c r="C1854">
        <v>279</v>
      </c>
      <c r="E1854" t="s">
        <v>2328</v>
      </c>
      <c r="F1854">
        <v>30482760</v>
      </c>
      <c r="H1854">
        <v>0</v>
      </c>
      <c r="I1854" t="s">
        <v>396</v>
      </c>
      <c r="J1854">
        <v>663</v>
      </c>
      <c r="K1854">
        <v>28</v>
      </c>
      <c r="L1854">
        <v>1</v>
      </c>
    </row>
    <row r="1855" spans="1:12" x14ac:dyDescent="0.35">
      <c r="A1855" t="s">
        <v>2333</v>
      </c>
      <c r="B1855" t="s">
        <v>2334</v>
      </c>
      <c r="C1855">
        <v>279</v>
      </c>
      <c r="E1855" t="s">
        <v>2335</v>
      </c>
      <c r="F1855">
        <v>31332840</v>
      </c>
      <c r="H1855">
        <v>2</v>
      </c>
      <c r="I1855" t="s">
        <v>305</v>
      </c>
      <c r="J1855">
        <v>663</v>
      </c>
      <c r="K1855">
        <v>2</v>
      </c>
      <c r="L1855">
        <v>1</v>
      </c>
    </row>
    <row r="1856" spans="1:12" x14ac:dyDescent="0.35">
      <c r="A1856" t="s">
        <v>2333</v>
      </c>
      <c r="B1856" t="s">
        <v>2336</v>
      </c>
      <c r="C1856">
        <v>279</v>
      </c>
      <c r="E1856" t="s">
        <v>2335</v>
      </c>
      <c r="F1856">
        <v>31332840</v>
      </c>
      <c r="H1856">
        <v>2</v>
      </c>
      <c r="I1856" t="s">
        <v>307</v>
      </c>
      <c r="J1856">
        <v>663</v>
      </c>
      <c r="K1856">
        <v>2</v>
      </c>
      <c r="L1856">
        <v>1</v>
      </c>
    </row>
    <row r="1857" spans="1:12" x14ac:dyDescent="0.35">
      <c r="A1857" t="s">
        <v>2333</v>
      </c>
      <c r="B1857" t="s">
        <v>2337</v>
      </c>
      <c r="C1857">
        <v>279</v>
      </c>
      <c r="E1857" t="s">
        <v>2335</v>
      </c>
      <c r="F1857">
        <v>31332840</v>
      </c>
      <c r="H1857">
        <v>2</v>
      </c>
      <c r="I1857" t="s">
        <v>394</v>
      </c>
      <c r="J1857">
        <v>663</v>
      </c>
      <c r="K1857">
        <v>2</v>
      </c>
      <c r="L1857">
        <v>1</v>
      </c>
    </row>
    <row r="1858" spans="1:12" x14ac:dyDescent="0.35">
      <c r="A1858" t="s">
        <v>2333</v>
      </c>
      <c r="B1858" t="s">
        <v>2338</v>
      </c>
      <c r="C1858">
        <v>279</v>
      </c>
      <c r="E1858" t="s">
        <v>2335</v>
      </c>
      <c r="F1858">
        <v>31332840</v>
      </c>
      <c r="H1858">
        <v>0</v>
      </c>
      <c r="I1858" t="s">
        <v>396</v>
      </c>
      <c r="J1858">
        <v>663</v>
      </c>
      <c r="K1858">
        <v>2</v>
      </c>
      <c r="L1858">
        <v>1</v>
      </c>
    </row>
    <row r="1859" spans="1:12" x14ac:dyDescent="0.35">
      <c r="A1859" t="s">
        <v>2333</v>
      </c>
      <c r="B1859" t="s">
        <v>2339</v>
      </c>
      <c r="C1859">
        <v>279</v>
      </c>
      <c r="E1859" t="s">
        <v>2335</v>
      </c>
      <c r="F1859">
        <v>31332840</v>
      </c>
      <c r="H1859">
        <v>1</v>
      </c>
      <c r="I1859" t="s">
        <v>443</v>
      </c>
      <c r="J1859">
        <v>663</v>
      </c>
      <c r="K1859">
        <v>2</v>
      </c>
      <c r="L1859">
        <v>1</v>
      </c>
    </row>
    <row r="1860" spans="1:12" x14ac:dyDescent="0.35">
      <c r="A1860" t="s">
        <v>2333</v>
      </c>
      <c r="B1860" t="s">
        <v>2339</v>
      </c>
      <c r="C1860">
        <v>279</v>
      </c>
      <c r="E1860" t="s">
        <v>2335</v>
      </c>
      <c r="F1860">
        <v>31332840</v>
      </c>
      <c r="H1860">
        <v>0</v>
      </c>
      <c r="I1860" t="s">
        <v>444</v>
      </c>
      <c r="J1860">
        <v>663</v>
      </c>
      <c r="K1860">
        <v>2</v>
      </c>
      <c r="L1860">
        <v>1</v>
      </c>
    </row>
    <row r="1861" spans="1:12" x14ac:dyDescent="0.35">
      <c r="A1861" t="s">
        <v>2340</v>
      </c>
      <c r="B1861" t="s">
        <v>2341</v>
      </c>
      <c r="C1861">
        <v>279</v>
      </c>
      <c r="E1861" t="s">
        <v>2342</v>
      </c>
      <c r="F1861">
        <v>31332840</v>
      </c>
      <c r="H1861">
        <v>1</v>
      </c>
      <c r="I1861" t="s">
        <v>2235</v>
      </c>
      <c r="J1861">
        <v>663</v>
      </c>
      <c r="K1861">
        <v>2</v>
      </c>
      <c r="L1861">
        <v>1</v>
      </c>
    </row>
    <row r="1862" spans="1:12" x14ac:dyDescent="0.35">
      <c r="A1862" t="s">
        <v>2340</v>
      </c>
      <c r="B1862" t="s">
        <v>2341</v>
      </c>
      <c r="C1862">
        <v>279</v>
      </c>
      <c r="E1862" t="s">
        <v>2342</v>
      </c>
      <c r="F1862">
        <v>31332840</v>
      </c>
      <c r="H1862">
        <v>0</v>
      </c>
      <c r="I1862" t="s">
        <v>2236</v>
      </c>
      <c r="J1862">
        <v>663</v>
      </c>
      <c r="K1862">
        <v>2</v>
      </c>
      <c r="L1862">
        <v>1</v>
      </c>
    </row>
    <row r="1863" spans="1:12" x14ac:dyDescent="0.35">
      <c r="A1863" t="s">
        <v>2340</v>
      </c>
      <c r="B1863" t="s">
        <v>2343</v>
      </c>
      <c r="C1863">
        <v>279</v>
      </c>
      <c r="E1863" t="s">
        <v>2342</v>
      </c>
      <c r="F1863">
        <v>31332840</v>
      </c>
      <c r="H1863">
        <v>1</v>
      </c>
      <c r="I1863" t="s">
        <v>307</v>
      </c>
      <c r="J1863">
        <v>663</v>
      </c>
      <c r="K1863">
        <v>2</v>
      </c>
      <c r="L1863">
        <v>1</v>
      </c>
    </row>
    <row r="1864" spans="1:12" x14ac:dyDescent="0.35">
      <c r="A1864" t="s">
        <v>2340</v>
      </c>
      <c r="B1864" t="s">
        <v>2344</v>
      </c>
      <c r="C1864">
        <v>279</v>
      </c>
      <c r="E1864" t="s">
        <v>2342</v>
      </c>
      <c r="F1864">
        <v>31332840</v>
      </c>
      <c r="H1864">
        <v>1</v>
      </c>
      <c r="I1864" t="s">
        <v>518</v>
      </c>
      <c r="J1864">
        <v>663</v>
      </c>
      <c r="K1864">
        <v>2</v>
      </c>
      <c r="L1864">
        <v>1</v>
      </c>
    </row>
    <row r="1865" spans="1:12" x14ac:dyDescent="0.35">
      <c r="A1865" t="s">
        <v>2340</v>
      </c>
      <c r="B1865" t="s">
        <v>2344</v>
      </c>
      <c r="C1865">
        <v>279</v>
      </c>
      <c r="E1865" t="s">
        <v>2342</v>
      </c>
      <c r="F1865">
        <v>31332840</v>
      </c>
      <c r="H1865">
        <v>0</v>
      </c>
      <c r="I1865" t="s">
        <v>519</v>
      </c>
      <c r="J1865">
        <v>663</v>
      </c>
      <c r="K1865">
        <v>2</v>
      </c>
      <c r="L1865">
        <v>1</v>
      </c>
    </row>
    <row r="1866" spans="1:12" x14ac:dyDescent="0.35">
      <c r="A1866" t="s">
        <v>2340</v>
      </c>
      <c r="B1866" t="s">
        <v>2345</v>
      </c>
      <c r="C1866">
        <v>279</v>
      </c>
      <c r="E1866" t="s">
        <v>2342</v>
      </c>
      <c r="F1866">
        <v>31332840</v>
      </c>
      <c r="H1866">
        <v>1</v>
      </c>
      <c r="I1866" t="s">
        <v>439</v>
      </c>
      <c r="J1866">
        <v>663</v>
      </c>
      <c r="K1866">
        <v>2</v>
      </c>
      <c r="L1866">
        <v>1</v>
      </c>
    </row>
    <row r="1867" spans="1:12" x14ac:dyDescent="0.35">
      <c r="A1867" t="s">
        <v>2340</v>
      </c>
      <c r="B1867" t="s">
        <v>2345</v>
      </c>
      <c r="C1867">
        <v>279</v>
      </c>
      <c r="E1867" t="s">
        <v>2342</v>
      </c>
      <c r="F1867">
        <v>31332840</v>
      </c>
      <c r="H1867">
        <v>0</v>
      </c>
      <c r="I1867" t="s">
        <v>440</v>
      </c>
      <c r="J1867">
        <v>663</v>
      </c>
      <c r="K1867">
        <v>2</v>
      </c>
      <c r="L1867">
        <v>1</v>
      </c>
    </row>
    <row r="1868" spans="1:12" x14ac:dyDescent="0.35">
      <c r="A1868" t="s">
        <v>2340</v>
      </c>
      <c r="B1868" t="s">
        <v>2346</v>
      </c>
      <c r="C1868">
        <v>279</v>
      </c>
      <c r="E1868" t="s">
        <v>2342</v>
      </c>
      <c r="F1868">
        <v>31332840</v>
      </c>
      <c r="H1868">
        <v>0</v>
      </c>
      <c r="I1868" t="s">
        <v>446</v>
      </c>
      <c r="J1868">
        <v>663</v>
      </c>
      <c r="K1868">
        <v>2</v>
      </c>
      <c r="L1868">
        <v>1</v>
      </c>
    </row>
    <row r="1869" spans="1:12" x14ac:dyDescent="0.35">
      <c r="A1869" t="s">
        <v>2340</v>
      </c>
      <c r="B1869" t="s">
        <v>2346</v>
      </c>
      <c r="C1869">
        <v>279</v>
      </c>
      <c r="E1869" t="s">
        <v>2342</v>
      </c>
      <c r="F1869">
        <v>31332840</v>
      </c>
      <c r="H1869">
        <v>0</v>
      </c>
      <c r="I1869" t="s">
        <v>447</v>
      </c>
      <c r="J1869">
        <v>663</v>
      </c>
      <c r="K1869">
        <v>2</v>
      </c>
      <c r="L1869">
        <v>1</v>
      </c>
    </row>
    <row r="1870" spans="1:12" x14ac:dyDescent="0.35">
      <c r="A1870" t="s">
        <v>2340</v>
      </c>
      <c r="B1870" t="s">
        <v>2347</v>
      </c>
      <c r="C1870">
        <v>279</v>
      </c>
      <c r="E1870" t="s">
        <v>2342</v>
      </c>
      <c r="F1870">
        <v>31332840</v>
      </c>
      <c r="H1870">
        <v>0</v>
      </c>
      <c r="I1870" t="s">
        <v>317</v>
      </c>
      <c r="J1870">
        <v>663</v>
      </c>
      <c r="K1870">
        <v>2</v>
      </c>
      <c r="L1870">
        <v>1</v>
      </c>
    </row>
    <row r="1871" spans="1:12" x14ac:dyDescent="0.35">
      <c r="A1871" t="s">
        <v>2340</v>
      </c>
      <c r="B1871" t="s">
        <v>2348</v>
      </c>
      <c r="C1871">
        <v>279</v>
      </c>
      <c r="E1871" t="s">
        <v>2342</v>
      </c>
      <c r="F1871">
        <v>31332840</v>
      </c>
      <c r="H1871">
        <v>1</v>
      </c>
      <c r="I1871" t="s">
        <v>451</v>
      </c>
      <c r="J1871">
        <v>663</v>
      </c>
      <c r="K1871">
        <v>2</v>
      </c>
      <c r="L1871">
        <v>1</v>
      </c>
    </row>
    <row r="1872" spans="1:12" x14ac:dyDescent="0.35">
      <c r="A1872" t="s">
        <v>2340</v>
      </c>
      <c r="B1872" t="s">
        <v>2348</v>
      </c>
      <c r="C1872">
        <v>279</v>
      </c>
      <c r="E1872" t="s">
        <v>2342</v>
      </c>
      <c r="F1872">
        <v>31332840</v>
      </c>
      <c r="H1872">
        <v>0</v>
      </c>
      <c r="I1872" t="s">
        <v>453</v>
      </c>
      <c r="J1872">
        <v>663</v>
      </c>
      <c r="K1872">
        <v>2</v>
      </c>
      <c r="L1872">
        <v>1</v>
      </c>
    </row>
    <row r="1873" spans="1:12" x14ac:dyDescent="0.35">
      <c r="A1873" t="s">
        <v>2340</v>
      </c>
      <c r="B1873" t="s">
        <v>2349</v>
      </c>
      <c r="C1873">
        <v>279</v>
      </c>
      <c r="E1873" t="s">
        <v>2342</v>
      </c>
      <c r="F1873">
        <v>31332840</v>
      </c>
      <c r="H1873">
        <v>1</v>
      </c>
      <c r="I1873" t="s">
        <v>474</v>
      </c>
      <c r="J1873">
        <v>663</v>
      </c>
      <c r="K1873">
        <v>2</v>
      </c>
      <c r="L1873">
        <v>1</v>
      </c>
    </row>
    <row r="1874" spans="1:12" x14ac:dyDescent="0.35">
      <c r="A1874" t="s">
        <v>2340</v>
      </c>
      <c r="B1874" t="s">
        <v>2349</v>
      </c>
      <c r="C1874">
        <v>279</v>
      </c>
      <c r="E1874" t="s">
        <v>2342</v>
      </c>
      <c r="F1874">
        <v>31332840</v>
      </c>
      <c r="H1874">
        <v>0</v>
      </c>
      <c r="I1874" t="s">
        <v>475</v>
      </c>
      <c r="J1874">
        <v>663</v>
      </c>
      <c r="K1874">
        <v>2</v>
      </c>
      <c r="L1874">
        <v>1</v>
      </c>
    </row>
    <row r="1875" spans="1:12" x14ac:dyDescent="0.35">
      <c r="A1875" t="s">
        <v>2340</v>
      </c>
      <c r="B1875" t="s">
        <v>2350</v>
      </c>
      <c r="C1875">
        <v>279</v>
      </c>
      <c r="E1875" t="s">
        <v>2342</v>
      </c>
      <c r="F1875">
        <v>31332840</v>
      </c>
      <c r="H1875">
        <v>0</v>
      </c>
      <c r="I1875" t="s">
        <v>323</v>
      </c>
      <c r="J1875">
        <v>663</v>
      </c>
      <c r="K1875">
        <v>2</v>
      </c>
      <c r="L1875">
        <v>1</v>
      </c>
    </row>
    <row r="1876" spans="1:12" x14ac:dyDescent="0.35">
      <c r="A1876" t="s">
        <v>2340</v>
      </c>
      <c r="B1876" t="s">
        <v>2351</v>
      </c>
      <c r="C1876">
        <v>279</v>
      </c>
      <c r="E1876" t="s">
        <v>2342</v>
      </c>
      <c r="F1876">
        <v>31332840</v>
      </c>
      <c r="H1876">
        <v>0</v>
      </c>
      <c r="I1876" t="s">
        <v>478</v>
      </c>
      <c r="J1876">
        <v>663</v>
      </c>
      <c r="K1876">
        <v>2</v>
      </c>
      <c r="L1876">
        <v>1</v>
      </c>
    </row>
    <row r="1877" spans="1:12" x14ac:dyDescent="0.35">
      <c r="A1877" t="s">
        <v>2340</v>
      </c>
      <c r="B1877" t="s">
        <v>2351</v>
      </c>
      <c r="C1877">
        <v>279</v>
      </c>
      <c r="E1877" t="s">
        <v>2342</v>
      </c>
      <c r="F1877">
        <v>31332840</v>
      </c>
      <c r="H1877">
        <v>0</v>
      </c>
      <c r="I1877" t="s">
        <v>479</v>
      </c>
      <c r="J1877">
        <v>663</v>
      </c>
      <c r="K1877">
        <v>2</v>
      </c>
      <c r="L1877">
        <v>1</v>
      </c>
    </row>
    <row r="1878" spans="1:12" x14ac:dyDescent="0.35">
      <c r="A1878" t="s">
        <v>2340</v>
      </c>
      <c r="B1878" t="s">
        <v>2352</v>
      </c>
      <c r="C1878">
        <v>279</v>
      </c>
      <c r="E1878" t="s">
        <v>2342</v>
      </c>
      <c r="F1878">
        <v>31332840</v>
      </c>
      <c r="H1878">
        <v>0</v>
      </c>
      <c r="I1878" t="s">
        <v>481</v>
      </c>
      <c r="J1878">
        <v>663</v>
      </c>
      <c r="K1878">
        <v>2</v>
      </c>
      <c r="L1878">
        <v>1</v>
      </c>
    </row>
    <row r="1879" spans="1:12" x14ac:dyDescent="0.35">
      <c r="A1879" t="s">
        <v>2340</v>
      </c>
      <c r="B1879" t="s">
        <v>2352</v>
      </c>
      <c r="C1879">
        <v>279</v>
      </c>
      <c r="E1879" t="s">
        <v>2342</v>
      </c>
      <c r="F1879">
        <v>31332840</v>
      </c>
      <c r="H1879">
        <v>0</v>
      </c>
      <c r="I1879" t="s">
        <v>482</v>
      </c>
      <c r="J1879">
        <v>663</v>
      </c>
      <c r="K1879">
        <v>2</v>
      </c>
      <c r="L1879">
        <v>1</v>
      </c>
    </row>
    <row r="1880" spans="1:12" x14ac:dyDescent="0.35">
      <c r="A1880" t="s">
        <v>2340</v>
      </c>
      <c r="B1880" t="s">
        <v>2353</v>
      </c>
      <c r="C1880">
        <v>279</v>
      </c>
      <c r="E1880" t="s">
        <v>2342</v>
      </c>
      <c r="F1880">
        <v>31332840</v>
      </c>
      <c r="H1880">
        <v>1</v>
      </c>
      <c r="I1880" t="s">
        <v>329</v>
      </c>
      <c r="J1880">
        <v>663</v>
      </c>
      <c r="K1880">
        <v>2</v>
      </c>
      <c r="L1880">
        <v>1</v>
      </c>
    </row>
    <row r="1881" spans="1:12" x14ac:dyDescent="0.35">
      <c r="A1881" t="s">
        <v>2354</v>
      </c>
      <c r="B1881" t="s">
        <v>2355</v>
      </c>
      <c r="C1881">
        <v>279</v>
      </c>
      <c r="E1881" t="s">
        <v>2356</v>
      </c>
      <c r="F1881">
        <v>31332840</v>
      </c>
      <c r="H1881">
        <v>1</v>
      </c>
      <c r="I1881" t="s">
        <v>446</v>
      </c>
      <c r="J1881">
        <v>663</v>
      </c>
      <c r="K1881">
        <v>2</v>
      </c>
      <c r="L1881">
        <v>1</v>
      </c>
    </row>
    <row r="1882" spans="1:12" x14ac:dyDescent="0.35">
      <c r="A1882" t="s">
        <v>2354</v>
      </c>
      <c r="B1882" t="s">
        <v>2355</v>
      </c>
      <c r="C1882">
        <v>279</v>
      </c>
      <c r="E1882" t="s">
        <v>2356</v>
      </c>
      <c r="F1882">
        <v>31332840</v>
      </c>
      <c r="H1882">
        <v>0</v>
      </c>
      <c r="I1882" t="s">
        <v>447</v>
      </c>
      <c r="J1882">
        <v>663</v>
      </c>
      <c r="K1882">
        <v>2</v>
      </c>
      <c r="L1882">
        <v>1</v>
      </c>
    </row>
    <row r="1883" spans="1:12" x14ac:dyDescent="0.35">
      <c r="A1883" t="s">
        <v>2354</v>
      </c>
      <c r="B1883" t="s">
        <v>2357</v>
      </c>
      <c r="C1883">
        <v>279</v>
      </c>
      <c r="E1883" t="s">
        <v>2356</v>
      </c>
      <c r="F1883">
        <v>31332840</v>
      </c>
      <c r="H1883">
        <v>0</v>
      </c>
      <c r="I1883" t="s">
        <v>317</v>
      </c>
      <c r="J1883">
        <v>663</v>
      </c>
      <c r="K1883">
        <v>2</v>
      </c>
      <c r="L1883">
        <v>1</v>
      </c>
    </row>
    <row r="1884" spans="1:12" x14ac:dyDescent="0.35">
      <c r="A1884" t="s">
        <v>2354</v>
      </c>
      <c r="B1884" t="s">
        <v>2358</v>
      </c>
      <c r="C1884">
        <v>279</v>
      </c>
      <c r="E1884" t="s">
        <v>2356</v>
      </c>
      <c r="F1884">
        <v>31332840</v>
      </c>
      <c r="H1884">
        <v>0</v>
      </c>
      <c r="I1884" t="s">
        <v>451</v>
      </c>
      <c r="J1884">
        <v>663</v>
      </c>
      <c r="K1884">
        <v>2</v>
      </c>
      <c r="L1884">
        <v>1</v>
      </c>
    </row>
    <row r="1885" spans="1:12" x14ac:dyDescent="0.35">
      <c r="A1885" t="s">
        <v>2354</v>
      </c>
      <c r="B1885" t="s">
        <v>2358</v>
      </c>
      <c r="C1885">
        <v>279</v>
      </c>
      <c r="E1885" t="s">
        <v>2356</v>
      </c>
      <c r="F1885">
        <v>31332840</v>
      </c>
      <c r="H1885">
        <v>0</v>
      </c>
      <c r="I1885" t="s">
        <v>453</v>
      </c>
      <c r="J1885">
        <v>663</v>
      </c>
      <c r="K1885">
        <v>2</v>
      </c>
      <c r="L1885">
        <v>1</v>
      </c>
    </row>
    <row r="1886" spans="1:12" x14ac:dyDescent="0.35">
      <c r="A1886" t="s">
        <v>2354</v>
      </c>
      <c r="B1886" t="s">
        <v>2359</v>
      </c>
      <c r="C1886">
        <v>279</v>
      </c>
      <c r="E1886" t="s">
        <v>2356</v>
      </c>
      <c r="F1886">
        <v>31332840</v>
      </c>
      <c r="H1886">
        <v>1</v>
      </c>
      <c r="I1886" t="s">
        <v>474</v>
      </c>
      <c r="J1886">
        <v>663</v>
      </c>
      <c r="K1886">
        <v>2</v>
      </c>
      <c r="L1886">
        <v>1</v>
      </c>
    </row>
    <row r="1887" spans="1:12" x14ac:dyDescent="0.35">
      <c r="A1887" t="s">
        <v>2354</v>
      </c>
      <c r="B1887" t="s">
        <v>2359</v>
      </c>
      <c r="C1887">
        <v>279</v>
      </c>
      <c r="E1887" t="s">
        <v>2356</v>
      </c>
      <c r="F1887">
        <v>31332840</v>
      </c>
      <c r="H1887">
        <v>0</v>
      </c>
      <c r="I1887" t="s">
        <v>475</v>
      </c>
      <c r="J1887">
        <v>663</v>
      </c>
      <c r="K1887">
        <v>2</v>
      </c>
      <c r="L1887">
        <v>1</v>
      </c>
    </row>
    <row r="1888" spans="1:12" x14ac:dyDescent="0.35">
      <c r="A1888" t="s">
        <v>2354</v>
      </c>
      <c r="B1888" t="s">
        <v>2360</v>
      </c>
      <c r="C1888">
        <v>279</v>
      </c>
      <c r="E1888" t="s">
        <v>2356</v>
      </c>
      <c r="F1888">
        <v>31332840</v>
      </c>
      <c r="H1888">
        <v>1</v>
      </c>
      <c r="I1888" t="s">
        <v>323</v>
      </c>
      <c r="J1888">
        <v>663</v>
      </c>
      <c r="K1888">
        <v>2</v>
      </c>
      <c r="L1888">
        <v>1</v>
      </c>
    </row>
    <row r="1889" spans="1:12" x14ac:dyDescent="0.35">
      <c r="A1889" t="s">
        <v>2354</v>
      </c>
      <c r="B1889" t="s">
        <v>2361</v>
      </c>
      <c r="C1889">
        <v>279</v>
      </c>
      <c r="E1889" t="s">
        <v>2356</v>
      </c>
      <c r="F1889">
        <v>31332840</v>
      </c>
      <c r="H1889">
        <v>0</v>
      </c>
      <c r="I1889" t="s">
        <v>478</v>
      </c>
      <c r="J1889">
        <v>663</v>
      </c>
      <c r="K1889">
        <v>2</v>
      </c>
      <c r="L1889">
        <v>1</v>
      </c>
    </row>
    <row r="1890" spans="1:12" x14ac:dyDescent="0.35">
      <c r="A1890" t="s">
        <v>2354</v>
      </c>
      <c r="B1890" t="s">
        <v>2361</v>
      </c>
      <c r="C1890">
        <v>279</v>
      </c>
      <c r="E1890" t="s">
        <v>2356</v>
      </c>
      <c r="F1890">
        <v>31332840</v>
      </c>
      <c r="H1890">
        <v>0</v>
      </c>
      <c r="I1890" t="s">
        <v>479</v>
      </c>
      <c r="J1890">
        <v>663</v>
      </c>
      <c r="K1890">
        <v>2</v>
      </c>
      <c r="L1890">
        <v>1</v>
      </c>
    </row>
    <row r="1891" spans="1:12" x14ac:dyDescent="0.35">
      <c r="A1891" t="s">
        <v>2354</v>
      </c>
      <c r="B1891" t="s">
        <v>2362</v>
      </c>
      <c r="C1891">
        <v>279</v>
      </c>
      <c r="E1891" t="s">
        <v>2356</v>
      </c>
      <c r="F1891">
        <v>31332840</v>
      </c>
      <c r="H1891">
        <v>1</v>
      </c>
      <c r="I1891" t="s">
        <v>481</v>
      </c>
      <c r="J1891">
        <v>663</v>
      </c>
      <c r="K1891">
        <v>2</v>
      </c>
      <c r="L1891">
        <v>1</v>
      </c>
    </row>
    <row r="1892" spans="1:12" x14ac:dyDescent="0.35">
      <c r="A1892" t="s">
        <v>2354</v>
      </c>
      <c r="B1892" t="s">
        <v>2362</v>
      </c>
      <c r="C1892">
        <v>279</v>
      </c>
      <c r="E1892" t="s">
        <v>2356</v>
      </c>
      <c r="F1892">
        <v>31332840</v>
      </c>
      <c r="H1892">
        <v>0</v>
      </c>
      <c r="I1892" t="s">
        <v>482</v>
      </c>
      <c r="J1892">
        <v>663</v>
      </c>
      <c r="K1892">
        <v>2</v>
      </c>
      <c r="L1892">
        <v>1</v>
      </c>
    </row>
    <row r="1893" spans="1:12" x14ac:dyDescent="0.35">
      <c r="A1893" t="s">
        <v>2363</v>
      </c>
      <c r="B1893" t="s">
        <v>2364</v>
      </c>
      <c r="C1893">
        <v>279</v>
      </c>
      <c r="E1893" t="s">
        <v>2365</v>
      </c>
      <c r="F1893">
        <v>33537240</v>
      </c>
      <c r="H1893">
        <v>1</v>
      </c>
      <c r="I1893" t="s">
        <v>652</v>
      </c>
      <c r="J1893">
        <v>663</v>
      </c>
      <c r="K1893">
        <v>2</v>
      </c>
      <c r="L1893">
        <v>1</v>
      </c>
    </row>
    <row r="1894" spans="1:12" x14ac:dyDescent="0.35">
      <c r="A1894" t="s">
        <v>2363</v>
      </c>
      <c r="B1894" t="s">
        <v>2366</v>
      </c>
      <c r="C1894">
        <v>279</v>
      </c>
      <c r="E1894" t="s">
        <v>2365</v>
      </c>
      <c r="F1894">
        <v>33537240</v>
      </c>
      <c r="H1894">
        <v>2</v>
      </c>
      <c r="I1894" t="s">
        <v>307</v>
      </c>
      <c r="J1894">
        <v>663</v>
      </c>
      <c r="K1894">
        <v>2</v>
      </c>
      <c r="L1894">
        <v>1</v>
      </c>
    </row>
    <row r="1895" spans="1:12" x14ac:dyDescent="0.35">
      <c r="A1895" t="s">
        <v>2363</v>
      </c>
      <c r="B1895" t="s">
        <v>2367</v>
      </c>
      <c r="C1895">
        <v>279</v>
      </c>
      <c r="E1895" t="s">
        <v>2365</v>
      </c>
      <c r="F1895">
        <v>33537240</v>
      </c>
      <c r="H1895">
        <v>2</v>
      </c>
      <c r="I1895" t="s">
        <v>518</v>
      </c>
      <c r="J1895">
        <v>663</v>
      </c>
      <c r="K1895">
        <v>2</v>
      </c>
      <c r="L1895">
        <v>1</v>
      </c>
    </row>
    <row r="1896" spans="1:12" x14ac:dyDescent="0.35">
      <c r="A1896" t="s">
        <v>2363</v>
      </c>
      <c r="B1896" t="s">
        <v>2367</v>
      </c>
      <c r="C1896">
        <v>279</v>
      </c>
      <c r="E1896" t="s">
        <v>2365</v>
      </c>
      <c r="F1896">
        <v>33537240</v>
      </c>
      <c r="H1896">
        <v>0</v>
      </c>
      <c r="I1896" t="s">
        <v>519</v>
      </c>
      <c r="J1896">
        <v>663</v>
      </c>
      <c r="K1896">
        <v>2</v>
      </c>
      <c r="L1896">
        <v>1</v>
      </c>
    </row>
    <row r="1897" spans="1:12" x14ac:dyDescent="0.35">
      <c r="A1897" t="s">
        <v>2363</v>
      </c>
      <c r="B1897" t="s">
        <v>2368</v>
      </c>
      <c r="C1897">
        <v>279</v>
      </c>
      <c r="E1897" t="s">
        <v>2365</v>
      </c>
      <c r="F1897">
        <v>33537240</v>
      </c>
      <c r="H1897">
        <v>1</v>
      </c>
      <c r="I1897" t="s">
        <v>439</v>
      </c>
      <c r="J1897">
        <v>663</v>
      </c>
      <c r="K1897">
        <v>2</v>
      </c>
      <c r="L1897">
        <v>1</v>
      </c>
    </row>
    <row r="1898" spans="1:12" x14ac:dyDescent="0.35">
      <c r="A1898" t="s">
        <v>2363</v>
      </c>
      <c r="B1898" t="s">
        <v>2368</v>
      </c>
      <c r="C1898">
        <v>279</v>
      </c>
      <c r="E1898" t="s">
        <v>2365</v>
      </c>
      <c r="F1898">
        <v>33537240</v>
      </c>
      <c r="H1898">
        <v>0</v>
      </c>
      <c r="I1898" t="s">
        <v>440</v>
      </c>
      <c r="J1898">
        <v>663</v>
      </c>
      <c r="K1898">
        <v>2</v>
      </c>
      <c r="L1898">
        <v>1</v>
      </c>
    </row>
    <row r="1899" spans="1:12" x14ac:dyDescent="0.35">
      <c r="A1899" t="s">
        <v>2363</v>
      </c>
      <c r="B1899" t="s">
        <v>2369</v>
      </c>
      <c r="C1899">
        <v>279</v>
      </c>
      <c r="E1899" t="s">
        <v>2365</v>
      </c>
      <c r="F1899">
        <v>33537240</v>
      </c>
      <c r="H1899">
        <v>1</v>
      </c>
      <c r="I1899" t="s">
        <v>396</v>
      </c>
      <c r="J1899">
        <v>663</v>
      </c>
      <c r="K1899">
        <v>2</v>
      </c>
      <c r="L1899">
        <v>1</v>
      </c>
    </row>
    <row r="1900" spans="1:12" x14ac:dyDescent="0.35">
      <c r="A1900" t="s">
        <v>2363</v>
      </c>
      <c r="B1900" t="s">
        <v>2370</v>
      </c>
      <c r="C1900">
        <v>279</v>
      </c>
      <c r="E1900" t="s">
        <v>2365</v>
      </c>
      <c r="F1900">
        <v>33537240</v>
      </c>
      <c r="H1900">
        <v>1</v>
      </c>
      <c r="I1900" t="s">
        <v>443</v>
      </c>
      <c r="J1900">
        <v>663</v>
      </c>
      <c r="K1900">
        <v>2</v>
      </c>
      <c r="L1900">
        <v>1</v>
      </c>
    </row>
    <row r="1901" spans="1:12" x14ac:dyDescent="0.35">
      <c r="A1901" t="s">
        <v>2363</v>
      </c>
      <c r="B1901" t="s">
        <v>2370</v>
      </c>
      <c r="C1901">
        <v>279</v>
      </c>
      <c r="E1901" t="s">
        <v>2365</v>
      </c>
      <c r="F1901">
        <v>33537240</v>
      </c>
      <c r="H1901">
        <v>0</v>
      </c>
      <c r="I1901" t="s">
        <v>444</v>
      </c>
      <c r="J1901">
        <v>663</v>
      </c>
      <c r="K1901">
        <v>2</v>
      </c>
      <c r="L1901">
        <v>1</v>
      </c>
    </row>
    <row r="1902" spans="1:12" x14ac:dyDescent="0.35">
      <c r="A1902" t="s">
        <v>2363</v>
      </c>
      <c r="B1902" t="s">
        <v>2371</v>
      </c>
      <c r="C1902">
        <v>279</v>
      </c>
      <c r="E1902" t="s">
        <v>2365</v>
      </c>
      <c r="F1902">
        <v>33537240</v>
      </c>
      <c r="H1902">
        <v>2</v>
      </c>
      <c r="I1902" t="s">
        <v>446</v>
      </c>
      <c r="J1902">
        <v>663</v>
      </c>
      <c r="K1902">
        <v>2</v>
      </c>
      <c r="L1902">
        <v>1</v>
      </c>
    </row>
    <row r="1903" spans="1:12" x14ac:dyDescent="0.35">
      <c r="A1903" t="s">
        <v>2363</v>
      </c>
      <c r="B1903" t="s">
        <v>2371</v>
      </c>
      <c r="C1903">
        <v>279</v>
      </c>
      <c r="E1903" t="s">
        <v>2365</v>
      </c>
      <c r="F1903">
        <v>33537240</v>
      </c>
      <c r="H1903">
        <v>0</v>
      </c>
      <c r="I1903" t="s">
        <v>447</v>
      </c>
      <c r="J1903">
        <v>663</v>
      </c>
      <c r="K1903">
        <v>2</v>
      </c>
      <c r="L1903">
        <v>1</v>
      </c>
    </row>
    <row r="1904" spans="1:12" x14ac:dyDescent="0.35">
      <c r="A1904" t="s">
        <v>2363</v>
      </c>
      <c r="B1904" t="s">
        <v>2372</v>
      </c>
      <c r="C1904">
        <v>279</v>
      </c>
      <c r="E1904" t="s">
        <v>2365</v>
      </c>
      <c r="F1904">
        <v>33537240</v>
      </c>
      <c r="H1904">
        <v>0</v>
      </c>
      <c r="I1904" t="s">
        <v>317</v>
      </c>
      <c r="J1904">
        <v>663</v>
      </c>
      <c r="K1904">
        <v>2</v>
      </c>
      <c r="L1904">
        <v>1</v>
      </c>
    </row>
    <row r="1905" spans="1:12" x14ac:dyDescent="0.35">
      <c r="A1905" t="s">
        <v>2373</v>
      </c>
      <c r="B1905" t="s">
        <v>2374</v>
      </c>
      <c r="C1905">
        <v>279</v>
      </c>
      <c r="E1905" t="s">
        <v>2375</v>
      </c>
      <c r="F1905">
        <v>33537240</v>
      </c>
      <c r="H1905">
        <v>1</v>
      </c>
      <c r="I1905" t="s">
        <v>53</v>
      </c>
      <c r="J1905">
        <v>663</v>
      </c>
      <c r="K1905">
        <v>2</v>
      </c>
      <c r="L1905">
        <v>1</v>
      </c>
    </row>
    <row r="1906" spans="1:12" x14ac:dyDescent="0.35">
      <c r="A1906" t="s">
        <v>2373</v>
      </c>
      <c r="B1906" t="s">
        <v>2376</v>
      </c>
      <c r="C1906">
        <v>279</v>
      </c>
      <c r="E1906" t="s">
        <v>2375</v>
      </c>
      <c r="F1906">
        <v>33537240</v>
      </c>
      <c r="H1906">
        <v>0</v>
      </c>
      <c r="I1906" t="s">
        <v>55</v>
      </c>
      <c r="J1906">
        <v>663</v>
      </c>
      <c r="K1906">
        <v>2</v>
      </c>
      <c r="L1906">
        <v>1</v>
      </c>
    </row>
    <row r="1907" spans="1:12" x14ac:dyDescent="0.35">
      <c r="A1907" t="s">
        <v>2373</v>
      </c>
      <c r="B1907" t="s">
        <v>2377</v>
      </c>
      <c r="C1907">
        <v>279</v>
      </c>
      <c r="E1907" t="s">
        <v>2375</v>
      </c>
      <c r="F1907">
        <v>33537240</v>
      </c>
      <c r="H1907">
        <v>2</v>
      </c>
      <c r="I1907" t="s">
        <v>48</v>
      </c>
      <c r="J1907">
        <v>663</v>
      </c>
      <c r="K1907">
        <v>2</v>
      </c>
      <c r="L1907">
        <v>1</v>
      </c>
    </row>
    <row r="1908" spans="1:12" x14ac:dyDescent="0.35">
      <c r="A1908" t="s">
        <v>2378</v>
      </c>
      <c r="B1908" t="s">
        <v>2379</v>
      </c>
      <c r="C1908">
        <v>279</v>
      </c>
      <c r="E1908" t="s">
        <v>2380</v>
      </c>
      <c r="F1908">
        <v>36591720</v>
      </c>
      <c r="H1908">
        <v>0</v>
      </c>
      <c r="I1908" t="s">
        <v>53</v>
      </c>
      <c r="J1908">
        <v>663</v>
      </c>
      <c r="K1908">
        <v>2</v>
      </c>
      <c r="L1908">
        <v>1</v>
      </c>
    </row>
    <row r="1909" spans="1:12" x14ac:dyDescent="0.35">
      <c r="A1909" t="s">
        <v>2378</v>
      </c>
      <c r="B1909" t="s">
        <v>2381</v>
      </c>
      <c r="C1909">
        <v>279</v>
      </c>
      <c r="E1909" t="s">
        <v>2380</v>
      </c>
      <c r="F1909">
        <v>36591720</v>
      </c>
      <c r="H1909">
        <v>0</v>
      </c>
      <c r="I1909" t="s">
        <v>55</v>
      </c>
      <c r="J1909">
        <v>663</v>
      </c>
      <c r="K1909">
        <v>2</v>
      </c>
      <c r="L1909">
        <v>1</v>
      </c>
    </row>
    <row r="1910" spans="1:12" x14ac:dyDescent="0.35">
      <c r="A1910" t="s">
        <v>2378</v>
      </c>
      <c r="B1910" t="s">
        <v>2382</v>
      </c>
      <c r="C1910">
        <v>279</v>
      </c>
      <c r="E1910" t="s">
        <v>2380</v>
      </c>
      <c r="F1910">
        <v>36591720</v>
      </c>
      <c r="H1910">
        <v>2</v>
      </c>
      <c r="I1910" t="s">
        <v>48</v>
      </c>
      <c r="J1910">
        <v>663</v>
      </c>
      <c r="K1910">
        <v>2</v>
      </c>
      <c r="L1910">
        <v>1</v>
      </c>
    </row>
    <row r="1911" spans="1:12" x14ac:dyDescent="0.35">
      <c r="A1911" t="s">
        <v>2383</v>
      </c>
      <c r="B1911" t="s">
        <v>2384</v>
      </c>
      <c r="C1911">
        <v>279</v>
      </c>
      <c r="E1911" t="s">
        <v>2385</v>
      </c>
      <c r="F1911">
        <v>42700680</v>
      </c>
      <c r="H1911">
        <v>1</v>
      </c>
      <c r="I1911" t="s">
        <v>439</v>
      </c>
      <c r="J1911">
        <v>663</v>
      </c>
      <c r="K1911">
        <v>2</v>
      </c>
      <c r="L1911">
        <v>1</v>
      </c>
    </row>
    <row r="1912" spans="1:12" x14ac:dyDescent="0.35">
      <c r="A1912" t="s">
        <v>2383</v>
      </c>
      <c r="B1912" t="s">
        <v>2384</v>
      </c>
      <c r="C1912">
        <v>279</v>
      </c>
      <c r="E1912" t="s">
        <v>2385</v>
      </c>
      <c r="F1912">
        <v>42700680</v>
      </c>
      <c r="H1912">
        <v>0</v>
      </c>
      <c r="I1912" t="s">
        <v>440</v>
      </c>
      <c r="J1912">
        <v>663</v>
      </c>
      <c r="K1912">
        <v>2</v>
      </c>
      <c r="L1912">
        <v>1</v>
      </c>
    </row>
    <row r="1913" spans="1:12" x14ac:dyDescent="0.35">
      <c r="A1913" t="s">
        <v>2383</v>
      </c>
      <c r="B1913" t="s">
        <v>2386</v>
      </c>
      <c r="C1913">
        <v>279</v>
      </c>
      <c r="E1913" t="s">
        <v>2385</v>
      </c>
      <c r="F1913">
        <v>42700680</v>
      </c>
      <c r="H1913">
        <v>1</v>
      </c>
      <c r="I1913" t="s">
        <v>396</v>
      </c>
      <c r="J1913">
        <v>663</v>
      </c>
      <c r="K1913">
        <v>2</v>
      </c>
      <c r="L1913">
        <v>1</v>
      </c>
    </row>
    <row r="1914" spans="1:12" x14ac:dyDescent="0.35">
      <c r="A1914" t="s">
        <v>2383</v>
      </c>
      <c r="B1914" t="s">
        <v>2387</v>
      </c>
      <c r="C1914">
        <v>279</v>
      </c>
      <c r="E1914" t="s">
        <v>2385</v>
      </c>
      <c r="F1914">
        <v>42700680</v>
      </c>
      <c r="H1914">
        <v>1</v>
      </c>
      <c r="I1914" t="s">
        <v>443</v>
      </c>
      <c r="J1914">
        <v>663</v>
      </c>
      <c r="K1914">
        <v>2</v>
      </c>
      <c r="L1914">
        <v>1</v>
      </c>
    </row>
    <row r="1915" spans="1:12" x14ac:dyDescent="0.35">
      <c r="A1915" t="s">
        <v>2383</v>
      </c>
      <c r="B1915" t="s">
        <v>2387</v>
      </c>
      <c r="C1915">
        <v>279</v>
      </c>
      <c r="E1915" t="s">
        <v>2385</v>
      </c>
      <c r="F1915">
        <v>42700680</v>
      </c>
      <c r="H1915">
        <v>0</v>
      </c>
      <c r="I1915" t="s">
        <v>444</v>
      </c>
      <c r="J1915">
        <v>663</v>
      </c>
      <c r="K1915">
        <v>2</v>
      </c>
      <c r="L1915">
        <v>1</v>
      </c>
    </row>
    <row r="1916" spans="1:12" x14ac:dyDescent="0.35">
      <c r="A1916" t="s">
        <v>2383</v>
      </c>
      <c r="B1916" t="s">
        <v>2388</v>
      </c>
      <c r="C1916">
        <v>279</v>
      </c>
      <c r="E1916" t="s">
        <v>2385</v>
      </c>
      <c r="F1916">
        <v>42700680</v>
      </c>
      <c r="H1916">
        <v>1</v>
      </c>
      <c r="I1916" t="s">
        <v>446</v>
      </c>
      <c r="J1916">
        <v>663</v>
      </c>
      <c r="K1916">
        <v>2</v>
      </c>
      <c r="L1916">
        <v>1</v>
      </c>
    </row>
    <row r="1917" spans="1:12" x14ac:dyDescent="0.35">
      <c r="A1917" t="s">
        <v>2383</v>
      </c>
      <c r="B1917" t="s">
        <v>2388</v>
      </c>
      <c r="C1917">
        <v>279</v>
      </c>
      <c r="E1917" t="s">
        <v>2385</v>
      </c>
      <c r="F1917">
        <v>42700680</v>
      </c>
      <c r="H1917">
        <v>0</v>
      </c>
      <c r="I1917" t="s">
        <v>447</v>
      </c>
      <c r="J1917">
        <v>663</v>
      </c>
      <c r="K1917">
        <v>2</v>
      </c>
      <c r="L1917">
        <v>1</v>
      </c>
    </row>
    <row r="1918" spans="1:12" x14ac:dyDescent="0.35">
      <c r="A1918" t="s">
        <v>2383</v>
      </c>
      <c r="B1918" t="s">
        <v>2389</v>
      </c>
      <c r="C1918">
        <v>279</v>
      </c>
      <c r="E1918" t="s">
        <v>2385</v>
      </c>
      <c r="F1918">
        <v>42700680</v>
      </c>
      <c r="H1918">
        <v>0</v>
      </c>
      <c r="I1918" t="s">
        <v>317</v>
      </c>
      <c r="J1918">
        <v>663</v>
      </c>
      <c r="K1918">
        <v>2</v>
      </c>
      <c r="L1918">
        <v>1</v>
      </c>
    </row>
    <row r="1919" spans="1:12" x14ac:dyDescent="0.35">
      <c r="A1919" t="s">
        <v>2390</v>
      </c>
      <c r="B1919" t="s">
        <v>2391</v>
      </c>
      <c r="C1919">
        <v>279</v>
      </c>
      <c r="E1919" t="s">
        <v>2392</v>
      </c>
      <c r="F1919">
        <v>4216080</v>
      </c>
      <c r="H1919">
        <v>2</v>
      </c>
      <c r="I1919" t="s">
        <v>53</v>
      </c>
      <c r="J1919">
        <v>663</v>
      </c>
      <c r="K1919">
        <v>2</v>
      </c>
      <c r="L1919">
        <v>1</v>
      </c>
    </row>
    <row r="1920" spans="1:12" x14ac:dyDescent="0.35">
      <c r="A1920" t="s">
        <v>2390</v>
      </c>
      <c r="B1920" t="s">
        <v>2393</v>
      </c>
      <c r="C1920">
        <v>279</v>
      </c>
      <c r="E1920" t="s">
        <v>2392</v>
      </c>
      <c r="F1920">
        <v>4216080</v>
      </c>
      <c r="H1920">
        <v>1</v>
      </c>
      <c r="I1920" t="s">
        <v>55</v>
      </c>
      <c r="J1920">
        <v>663</v>
      </c>
      <c r="K1920">
        <v>2</v>
      </c>
      <c r="L1920">
        <v>1</v>
      </c>
    </row>
    <row r="1921" spans="1:12" x14ac:dyDescent="0.35">
      <c r="A1921" t="s">
        <v>2390</v>
      </c>
      <c r="B1921" t="s">
        <v>2394</v>
      </c>
      <c r="C1921">
        <v>279</v>
      </c>
      <c r="E1921" t="s">
        <v>2392</v>
      </c>
      <c r="F1921">
        <v>4216080</v>
      </c>
      <c r="H1921">
        <v>0</v>
      </c>
      <c r="I1921" t="s">
        <v>48</v>
      </c>
      <c r="J1921">
        <v>663</v>
      </c>
      <c r="K1921">
        <v>2</v>
      </c>
      <c r="L1921">
        <v>1</v>
      </c>
    </row>
    <row r="1922" spans="1:12" x14ac:dyDescent="0.35">
      <c r="A1922" t="s">
        <v>2390</v>
      </c>
      <c r="B1922" t="s">
        <v>2395</v>
      </c>
      <c r="C1922">
        <v>279</v>
      </c>
      <c r="E1922" t="s">
        <v>2392</v>
      </c>
      <c r="F1922">
        <v>4216080</v>
      </c>
      <c r="H1922">
        <v>2</v>
      </c>
      <c r="I1922" t="s">
        <v>58</v>
      </c>
      <c r="J1922">
        <v>663</v>
      </c>
      <c r="K1922">
        <v>2</v>
      </c>
      <c r="L1922">
        <v>1</v>
      </c>
    </row>
    <row r="1923" spans="1:12" x14ac:dyDescent="0.35">
      <c r="A1923" t="s">
        <v>2396</v>
      </c>
      <c r="B1923" t="s">
        <v>2397</v>
      </c>
      <c r="C1923">
        <v>279</v>
      </c>
      <c r="E1923" t="s">
        <v>2398</v>
      </c>
      <c r="F1923">
        <v>13107600</v>
      </c>
      <c r="H1923">
        <v>1</v>
      </c>
      <c r="I1923" t="s">
        <v>53</v>
      </c>
      <c r="J1923">
        <v>663</v>
      </c>
      <c r="K1923">
        <v>28</v>
      </c>
      <c r="L1923">
        <v>1</v>
      </c>
    </row>
    <row r="1924" spans="1:12" x14ac:dyDescent="0.35">
      <c r="A1924" t="s">
        <v>2396</v>
      </c>
      <c r="B1924" t="s">
        <v>2399</v>
      </c>
      <c r="C1924">
        <v>279</v>
      </c>
      <c r="E1924" t="s">
        <v>2398</v>
      </c>
      <c r="F1924">
        <v>13107600</v>
      </c>
      <c r="H1924">
        <v>2</v>
      </c>
      <c r="I1924" t="s">
        <v>55</v>
      </c>
      <c r="J1924">
        <v>663</v>
      </c>
      <c r="K1924">
        <v>28</v>
      </c>
      <c r="L1924">
        <v>1</v>
      </c>
    </row>
    <row r="1925" spans="1:12" x14ac:dyDescent="0.35">
      <c r="A1925" t="s">
        <v>2396</v>
      </c>
      <c r="B1925" t="s">
        <v>2400</v>
      </c>
      <c r="C1925">
        <v>279</v>
      </c>
      <c r="E1925" t="s">
        <v>2398</v>
      </c>
      <c r="F1925">
        <v>13107600</v>
      </c>
      <c r="H1925">
        <v>1</v>
      </c>
      <c r="I1925" t="s">
        <v>58</v>
      </c>
      <c r="J1925">
        <v>663</v>
      </c>
      <c r="K1925">
        <v>28</v>
      </c>
      <c r="L1925">
        <v>1</v>
      </c>
    </row>
    <row r="1926" spans="1:12" x14ac:dyDescent="0.35">
      <c r="A1926" t="s">
        <v>2401</v>
      </c>
      <c r="B1926" t="s">
        <v>2402</v>
      </c>
      <c r="C1926">
        <v>279</v>
      </c>
      <c r="E1926" t="s">
        <v>2403</v>
      </c>
      <c r="F1926">
        <v>11546040</v>
      </c>
      <c r="H1926">
        <v>0</v>
      </c>
      <c r="I1926" t="s">
        <v>53</v>
      </c>
      <c r="J1926">
        <v>663</v>
      </c>
      <c r="K1926">
        <v>2</v>
      </c>
      <c r="L1926">
        <v>1</v>
      </c>
    </row>
    <row r="1927" spans="1:12" x14ac:dyDescent="0.35">
      <c r="A1927" t="s">
        <v>2401</v>
      </c>
      <c r="B1927" t="s">
        <v>2404</v>
      </c>
      <c r="C1927">
        <v>279</v>
      </c>
      <c r="E1927" t="s">
        <v>2403</v>
      </c>
      <c r="F1927">
        <v>11546040</v>
      </c>
      <c r="H1927">
        <v>0</v>
      </c>
      <c r="I1927" t="s">
        <v>55</v>
      </c>
      <c r="J1927">
        <v>663</v>
      </c>
      <c r="K1927">
        <v>2</v>
      </c>
      <c r="L1927">
        <v>1</v>
      </c>
    </row>
    <row r="1928" spans="1:12" x14ac:dyDescent="0.35">
      <c r="A1928" t="s">
        <v>2401</v>
      </c>
      <c r="B1928" t="s">
        <v>2405</v>
      </c>
      <c r="C1928">
        <v>279</v>
      </c>
      <c r="E1928" t="s">
        <v>2403</v>
      </c>
      <c r="F1928">
        <v>11546040</v>
      </c>
      <c r="H1928">
        <v>1</v>
      </c>
      <c r="I1928" t="s">
        <v>48</v>
      </c>
      <c r="J1928">
        <v>663</v>
      </c>
      <c r="K1928">
        <v>2</v>
      </c>
      <c r="L1928">
        <v>1</v>
      </c>
    </row>
    <row r="1929" spans="1:12" x14ac:dyDescent="0.35">
      <c r="A1929" t="s">
        <v>2406</v>
      </c>
      <c r="B1929" t="s">
        <v>2407</v>
      </c>
      <c r="C1929">
        <v>279</v>
      </c>
      <c r="E1929" t="s">
        <v>2408</v>
      </c>
      <c r="F1929">
        <v>11546040</v>
      </c>
      <c r="H1929">
        <v>0</v>
      </c>
      <c r="I1929" t="s">
        <v>53</v>
      </c>
      <c r="J1929">
        <v>663</v>
      </c>
      <c r="K1929">
        <v>2</v>
      </c>
      <c r="L1929">
        <v>1</v>
      </c>
    </row>
    <row r="1930" spans="1:12" x14ac:dyDescent="0.35">
      <c r="A1930" t="s">
        <v>2406</v>
      </c>
      <c r="B1930" t="s">
        <v>2409</v>
      </c>
      <c r="C1930">
        <v>279</v>
      </c>
      <c r="E1930" t="s">
        <v>2408</v>
      </c>
      <c r="F1930">
        <v>11546040</v>
      </c>
      <c r="H1930">
        <v>0</v>
      </c>
      <c r="I1930" t="s">
        <v>55</v>
      </c>
      <c r="J1930">
        <v>663</v>
      </c>
      <c r="K1930">
        <v>2</v>
      </c>
      <c r="L1930">
        <v>1</v>
      </c>
    </row>
    <row r="1931" spans="1:12" x14ac:dyDescent="0.35">
      <c r="A1931" t="s">
        <v>2406</v>
      </c>
      <c r="B1931" t="s">
        <v>2410</v>
      </c>
      <c r="C1931">
        <v>279</v>
      </c>
      <c r="E1931" t="s">
        <v>2408</v>
      </c>
      <c r="F1931">
        <v>11546040</v>
      </c>
      <c r="H1931">
        <v>2</v>
      </c>
      <c r="I1931" t="s">
        <v>48</v>
      </c>
      <c r="J1931">
        <v>663</v>
      </c>
      <c r="K1931">
        <v>2</v>
      </c>
      <c r="L1931">
        <v>1</v>
      </c>
    </row>
    <row r="1932" spans="1:12" x14ac:dyDescent="0.35">
      <c r="A1932" t="s">
        <v>2406</v>
      </c>
      <c r="B1932" t="s">
        <v>2411</v>
      </c>
      <c r="C1932">
        <v>279</v>
      </c>
      <c r="E1932" t="s">
        <v>2408</v>
      </c>
      <c r="F1932">
        <v>11546040</v>
      </c>
      <c r="H1932">
        <v>0</v>
      </c>
      <c r="I1932" t="s">
        <v>58</v>
      </c>
      <c r="J1932">
        <v>663</v>
      </c>
      <c r="K1932">
        <v>2</v>
      </c>
      <c r="L1932">
        <v>1</v>
      </c>
    </row>
    <row r="1933" spans="1:12" x14ac:dyDescent="0.35">
      <c r="A1933" t="s">
        <v>2412</v>
      </c>
      <c r="B1933" t="s">
        <v>2413</v>
      </c>
      <c r="C1933">
        <v>279</v>
      </c>
      <c r="E1933" t="s">
        <v>2414</v>
      </c>
      <c r="F1933">
        <v>16162080</v>
      </c>
      <c r="H1933">
        <v>0</v>
      </c>
      <c r="I1933" t="s">
        <v>53</v>
      </c>
      <c r="J1933">
        <v>663</v>
      </c>
      <c r="K1933">
        <v>2</v>
      </c>
      <c r="L1933">
        <v>1</v>
      </c>
    </row>
    <row r="1934" spans="1:12" x14ac:dyDescent="0.35">
      <c r="A1934" t="s">
        <v>2412</v>
      </c>
      <c r="B1934" t="s">
        <v>2415</v>
      </c>
      <c r="C1934">
        <v>279</v>
      </c>
      <c r="E1934" t="s">
        <v>2414</v>
      </c>
      <c r="F1934">
        <v>16162080</v>
      </c>
      <c r="H1934">
        <v>0</v>
      </c>
      <c r="I1934" t="s">
        <v>55</v>
      </c>
      <c r="J1934">
        <v>663</v>
      </c>
      <c r="K1934">
        <v>2</v>
      </c>
      <c r="L1934">
        <v>1</v>
      </c>
    </row>
    <row r="1935" spans="1:12" x14ac:dyDescent="0.35">
      <c r="A1935" t="s">
        <v>2412</v>
      </c>
      <c r="B1935" t="s">
        <v>2416</v>
      </c>
      <c r="C1935">
        <v>279</v>
      </c>
      <c r="E1935" t="s">
        <v>2414</v>
      </c>
      <c r="F1935">
        <v>16162080</v>
      </c>
      <c r="H1935">
        <v>2</v>
      </c>
      <c r="I1935" t="s">
        <v>58</v>
      </c>
      <c r="J1935">
        <v>663</v>
      </c>
      <c r="K1935">
        <v>2</v>
      </c>
      <c r="L1935">
        <v>1</v>
      </c>
    </row>
    <row r="1936" spans="1:12" x14ac:dyDescent="0.35">
      <c r="A1936" t="s">
        <v>2417</v>
      </c>
      <c r="B1936" t="s">
        <v>2418</v>
      </c>
      <c r="C1936">
        <v>279</v>
      </c>
      <c r="E1936" t="s">
        <v>2419</v>
      </c>
      <c r="F1936">
        <v>12768360</v>
      </c>
      <c r="H1936">
        <v>0</v>
      </c>
      <c r="I1936" t="s">
        <v>53</v>
      </c>
      <c r="J1936">
        <v>663</v>
      </c>
      <c r="K1936">
        <v>2</v>
      </c>
      <c r="L1936">
        <v>1</v>
      </c>
    </row>
    <row r="1937" spans="1:12" x14ac:dyDescent="0.35">
      <c r="A1937" t="s">
        <v>2417</v>
      </c>
      <c r="B1937" t="s">
        <v>2420</v>
      </c>
      <c r="C1937">
        <v>279</v>
      </c>
      <c r="E1937" t="s">
        <v>2419</v>
      </c>
      <c r="F1937">
        <v>12768360</v>
      </c>
      <c r="H1937">
        <v>0</v>
      </c>
      <c r="I1937" t="s">
        <v>55</v>
      </c>
      <c r="J1937">
        <v>663</v>
      </c>
      <c r="K1937">
        <v>2</v>
      </c>
      <c r="L1937">
        <v>1</v>
      </c>
    </row>
    <row r="1938" spans="1:12" x14ac:dyDescent="0.35">
      <c r="A1938" t="s">
        <v>2417</v>
      </c>
      <c r="B1938" t="s">
        <v>2421</v>
      </c>
      <c r="C1938">
        <v>279</v>
      </c>
      <c r="E1938" t="s">
        <v>2419</v>
      </c>
      <c r="F1938">
        <v>12768360</v>
      </c>
      <c r="H1938">
        <v>1</v>
      </c>
      <c r="I1938" t="s">
        <v>58</v>
      </c>
      <c r="J1938">
        <v>663</v>
      </c>
      <c r="K1938">
        <v>2</v>
      </c>
      <c r="L1938">
        <v>1</v>
      </c>
    </row>
    <row r="1939" spans="1:12" x14ac:dyDescent="0.35">
      <c r="A1939" t="s">
        <v>2422</v>
      </c>
      <c r="B1939" t="s">
        <v>2423</v>
      </c>
      <c r="C1939">
        <v>279</v>
      </c>
      <c r="E1939" t="s">
        <v>2424</v>
      </c>
      <c r="F1939">
        <v>12768360</v>
      </c>
      <c r="H1939">
        <v>1</v>
      </c>
      <c r="I1939" t="s">
        <v>53</v>
      </c>
      <c r="J1939">
        <v>663</v>
      </c>
      <c r="K1939">
        <v>2</v>
      </c>
      <c r="L1939">
        <v>1</v>
      </c>
    </row>
    <row r="1940" spans="1:12" x14ac:dyDescent="0.35">
      <c r="A1940" t="s">
        <v>2422</v>
      </c>
      <c r="B1940" t="s">
        <v>2425</v>
      </c>
      <c r="C1940">
        <v>279</v>
      </c>
      <c r="E1940" t="s">
        <v>2424</v>
      </c>
      <c r="F1940">
        <v>12768360</v>
      </c>
      <c r="H1940">
        <v>1</v>
      </c>
      <c r="I1940" t="s">
        <v>55</v>
      </c>
      <c r="J1940">
        <v>663</v>
      </c>
      <c r="K1940">
        <v>2</v>
      </c>
      <c r="L1940">
        <v>1</v>
      </c>
    </row>
    <row r="1941" spans="1:12" x14ac:dyDescent="0.35">
      <c r="A1941" t="s">
        <v>2422</v>
      </c>
      <c r="B1941" t="s">
        <v>2426</v>
      </c>
      <c r="C1941">
        <v>279</v>
      </c>
      <c r="E1941" t="s">
        <v>2424</v>
      </c>
      <c r="F1941">
        <v>12768360</v>
      </c>
      <c r="H1941">
        <v>3</v>
      </c>
      <c r="I1941" t="s">
        <v>48</v>
      </c>
      <c r="J1941">
        <v>663</v>
      </c>
      <c r="K1941">
        <v>2</v>
      </c>
      <c r="L1941">
        <v>1</v>
      </c>
    </row>
    <row r="1942" spans="1:12" x14ac:dyDescent="0.35">
      <c r="A1942" t="s">
        <v>2422</v>
      </c>
      <c r="B1942" t="s">
        <v>2427</v>
      </c>
      <c r="C1942">
        <v>279</v>
      </c>
      <c r="E1942" t="s">
        <v>2424</v>
      </c>
      <c r="F1942">
        <v>12768360</v>
      </c>
      <c r="H1942">
        <v>2</v>
      </c>
      <c r="I1942" t="s">
        <v>24</v>
      </c>
      <c r="J1942">
        <v>663</v>
      </c>
      <c r="K1942">
        <v>2</v>
      </c>
      <c r="L1942">
        <v>1</v>
      </c>
    </row>
    <row r="1943" spans="1:12" x14ac:dyDescent="0.35">
      <c r="A1943" t="s">
        <v>2428</v>
      </c>
      <c r="B1943" t="s">
        <v>2429</v>
      </c>
      <c r="C1943">
        <v>279</v>
      </c>
      <c r="F1943">
        <v>12768360</v>
      </c>
      <c r="H1943">
        <v>0</v>
      </c>
      <c r="I1943" t="s">
        <v>55</v>
      </c>
      <c r="J1943">
        <v>663</v>
      </c>
      <c r="K1943">
        <v>2</v>
      </c>
      <c r="L1943">
        <v>1</v>
      </c>
    </row>
    <row r="1944" spans="1:12" x14ac:dyDescent="0.35">
      <c r="A1944" t="s">
        <v>2428</v>
      </c>
      <c r="B1944" t="s">
        <v>2430</v>
      </c>
      <c r="C1944">
        <v>279</v>
      </c>
      <c r="F1944">
        <v>12768360</v>
      </c>
      <c r="H1944">
        <v>0</v>
      </c>
      <c r="I1944" t="s">
        <v>48</v>
      </c>
      <c r="J1944">
        <v>663</v>
      </c>
      <c r="K1944">
        <v>2</v>
      </c>
      <c r="L1944">
        <v>1</v>
      </c>
    </row>
    <row r="1945" spans="1:12" x14ac:dyDescent="0.35">
      <c r="A1945" t="s">
        <v>2428</v>
      </c>
      <c r="B1945" t="s">
        <v>2431</v>
      </c>
      <c r="C1945">
        <v>279</v>
      </c>
      <c r="F1945">
        <v>12768360</v>
      </c>
      <c r="H1945">
        <v>1</v>
      </c>
      <c r="I1945" t="s">
        <v>24</v>
      </c>
      <c r="J1945">
        <v>663</v>
      </c>
      <c r="K1945">
        <v>2</v>
      </c>
      <c r="L1945">
        <v>1</v>
      </c>
    </row>
    <row r="1946" spans="1:12" x14ac:dyDescent="0.35">
      <c r="A1946" t="s">
        <v>2432</v>
      </c>
      <c r="B1946" t="s">
        <v>2433</v>
      </c>
      <c r="C1946">
        <v>279</v>
      </c>
      <c r="F1946">
        <v>13124760</v>
      </c>
      <c r="H1946">
        <v>0</v>
      </c>
      <c r="I1946" t="s">
        <v>53</v>
      </c>
      <c r="J1946">
        <v>663</v>
      </c>
      <c r="K1946">
        <v>2</v>
      </c>
      <c r="L1946">
        <v>1</v>
      </c>
    </row>
    <row r="1947" spans="1:12" x14ac:dyDescent="0.35">
      <c r="A1947" t="s">
        <v>2432</v>
      </c>
      <c r="B1947" t="s">
        <v>2434</v>
      </c>
      <c r="C1947">
        <v>279</v>
      </c>
      <c r="F1947">
        <v>13124760</v>
      </c>
      <c r="H1947">
        <v>2</v>
      </c>
      <c r="I1947" t="s">
        <v>55</v>
      </c>
      <c r="J1947">
        <v>663</v>
      </c>
      <c r="K1947">
        <v>2</v>
      </c>
      <c r="L1947">
        <v>1</v>
      </c>
    </row>
    <row r="1948" spans="1:12" x14ac:dyDescent="0.35">
      <c r="A1948" t="s">
        <v>2432</v>
      </c>
      <c r="B1948" t="s">
        <v>2435</v>
      </c>
      <c r="C1948">
        <v>279</v>
      </c>
      <c r="F1948">
        <v>13124760</v>
      </c>
      <c r="H1948">
        <v>3</v>
      </c>
      <c r="I1948" t="s">
        <v>48</v>
      </c>
      <c r="J1948">
        <v>663</v>
      </c>
      <c r="K1948">
        <v>2</v>
      </c>
      <c r="L1948">
        <v>1</v>
      </c>
    </row>
    <row r="1949" spans="1:12" x14ac:dyDescent="0.35">
      <c r="A1949" t="s">
        <v>2436</v>
      </c>
      <c r="B1949" t="s">
        <v>2437</v>
      </c>
      <c r="C1949">
        <v>279</v>
      </c>
      <c r="E1949" t="s">
        <v>2438</v>
      </c>
      <c r="F1949">
        <v>14805120</v>
      </c>
      <c r="H1949">
        <v>3</v>
      </c>
      <c r="I1949" t="s">
        <v>305</v>
      </c>
      <c r="J1949">
        <v>663</v>
      </c>
      <c r="K1949">
        <v>2</v>
      </c>
      <c r="L1949">
        <v>1</v>
      </c>
    </row>
    <row r="1950" spans="1:12" x14ac:dyDescent="0.35">
      <c r="A1950" t="s">
        <v>2436</v>
      </c>
      <c r="B1950" t="s">
        <v>2439</v>
      </c>
      <c r="C1950">
        <v>279</v>
      </c>
      <c r="E1950" t="s">
        <v>2438</v>
      </c>
      <c r="F1950">
        <v>14805120</v>
      </c>
      <c r="H1950">
        <v>3</v>
      </c>
      <c r="I1950" t="s">
        <v>307</v>
      </c>
      <c r="J1950">
        <v>663</v>
      </c>
      <c r="K1950">
        <v>2</v>
      </c>
      <c r="L1950">
        <v>1</v>
      </c>
    </row>
    <row r="1951" spans="1:12" x14ac:dyDescent="0.35">
      <c r="A1951" t="s">
        <v>2436</v>
      </c>
      <c r="B1951" t="s">
        <v>2440</v>
      </c>
      <c r="C1951">
        <v>279</v>
      </c>
      <c r="E1951" t="s">
        <v>2438</v>
      </c>
      <c r="F1951">
        <v>14805120</v>
      </c>
      <c r="H1951">
        <v>2</v>
      </c>
      <c r="I1951" t="s">
        <v>394</v>
      </c>
      <c r="J1951">
        <v>663</v>
      </c>
      <c r="K1951">
        <v>2</v>
      </c>
      <c r="L1951">
        <v>1</v>
      </c>
    </row>
    <row r="1952" spans="1:12" x14ac:dyDescent="0.35">
      <c r="A1952" t="s">
        <v>2436</v>
      </c>
      <c r="B1952" t="s">
        <v>2441</v>
      </c>
      <c r="C1952">
        <v>279</v>
      </c>
      <c r="E1952" t="s">
        <v>2438</v>
      </c>
      <c r="F1952">
        <v>14805120</v>
      </c>
      <c r="H1952">
        <v>0</v>
      </c>
      <c r="I1952" t="s">
        <v>396</v>
      </c>
      <c r="J1952">
        <v>663</v>
      </c>
      <c r="K1952">
        <v>2</v>
      </c>
      <c r="L1952">
        <v>1</v>
      </c>
    </row>
    <row r="1953" spans="1:12" x14ac:dyDescent="0.35">
      <c r="A1953" t="s">
        <v>2436</v>
      </c>
      <c r="B1953" t="s">
        <v>2442</v>
      </c>
      <c r="C1953">
        <v>279</v>
      </c>
      <c r="E1953" t="s">
        <v>2438</v>
      </c>
      <c r="F1953">
        <v>14805120</v>
      </c>
      <c r="H1953">
        <v>2</v>
      </c>
      <c r="I1953" t="s">
        <v>315</v>
      </c>
      <c r="J1953">
        <v>663</v>
      </c>
      <c r="K1953">
        <v>2</v>
      </c>
      <c r="L1953">
        <v>1</v>
      </c>
    </row>
    <row r="1954" spans="1:12" x14ac:dyDescent="0.35">
      <c r="A1954" t="s">
        <v>2443</v>
      </c>
      <c r="B1954" t="s">
        <v>2444</v>
      </c>
      <c r="C1954">
        <v>279</v>
      </c>
      <c r="E1954" t="s">
        <v>2445</v>
      </c>
      <c r="F1954">
        <v>15211680</v>
      </c>
      <c r="H1954">
        <v>0</v>
      </c>
      <c r="I1954" t="s">
        <v>394</v>
      </c>
      <c r="J1954">
        <v>663</v>
      </c>
      <c r="K1954">
        <v>2</v>
      </c>
      <c r="L1954">
        <v>1</v>
      </c>
    </row>
    <row r="1955" spans="1:12" x14ac:dyDescent="0.35">
      <c r="A1955" t="s">
        <v>2443</v>
      </c>
      <c r="B1955" t="s">
        <v>2446</v>
      </c>
      <c r="C1955">
        <v>279</v>
      </c>
      <c r="E1955" t="s">
        <v>2445</v>
      </c>
      <c r="F1955">
        <v>15211680</v>
      </c>
      <c r="H1955">
        <v>2</v>
      </c>
      <c r="I1955" t="s">
        <v>396</v>
      </c>
      <c r="J1955">
        <v>663</v>
      </c>
      <c r="K1955">
        <v>2</v>
      </c>
      <c r="L1955">
        <v>1</v>
      </c>
    </row>
    <row r="1956" spans="1:12" x14ac:dyDescent="0.35">
      <c r="A1956" t="s">
        <v>2447</v>
      </c>
      <c r="B1956" t="s">
        <v>2448</v>
      </c>
      <c r="C1956">
        <v>279</v>
      </c>
      <c r="E1956" t="s">
        <v>2449</v>
      </c>
      <c r="F1956">
        <v>17043840</v>
      </c>
      <c r="H1956">
        <v>2</v>
      </c>
      <c r="I1956" t="s">
        <v>652</v>
      </c>
      <c r="J1956">
        <v>663</v>
      </c>
      <c r="K1956">
        <v>2</v>
      </c>
      <c r="L1956">
        <v>1</v>
      </c>
    </row>
    <row r="1957" spans="1:12" x14ac:dyDescent="0.35">
      <c r="A1957" t="s">
        <v>2447</v>
      </c>
      <c r="B1957" t="s">
        <v>2450</v>
      </c>
      <c r="C1957">
        <v>279</v>
      </c>
      <c r="E1957" t="s">
        <v>2449</v>
      </c>
      <c r="F1957">
        <v>17043840</v>
      </c>
      <c r="H1957">
        <v>2</v>
      </c>
      <c r="I1957" t="s">
        <v>394</v>
      </c>
      <c r="J1957">
        <v>663</v>
      </c>
      <c r="K1957">
        <v>2</v>
      </c>
      <c r="L1957">
        <v>1</v>
      </c>
    </row>
    <row r="1958" spans="1:12" x14ac:dyDescent="0.35">
      <c r="A1958" t="s">
        <v>2447</v>
      </c>
      <c r="B1958" t="s">
        <v>2451</v>
      </c>
      <c r="C1958">
        <v>279</v>
      </c>
      <c r="E1958" t="s">
        <v>2449</v>
      </c>
      <c r="F1958">
        <v>17043840</v>
      </c>
      <c r="H1958">
        <v>1</v>
      </c>
      <c r="I1958" t="s">
        <v>396</v>
      </c>
      <c r="J1958">
        <v>663</v>
      </c>
      <c r="K1958">
        <v>2</v>
      </c>
      <c r="L1958">
        <v>1</v>
      </c>
    </row>
    <row r="1959" spans="1:12" x14ac:dyDescent="0.35">
      <c r="A1959" t="s">
        <v>2447</v>
      </c>
      <c r="B1959" t="s">
        <v>2452</v>
      </c>
      <c r="C1959">
        <v>279</v>
      </c>
      <c r="E1959" t="s">
        <v>2449</v>
      </c>
      <c r="F1959">
        <v>17043840</v>
      </c>
      <c r="H1959">
        <v>0</v>
      </c>
      <c r="I1959" t="s">
        <v>315</v>
      </c>
      <c r="J1959">
        <v>663</v>
      </c>
      <c r="K1959">
        <v>2</v>
      </c>
      <c r="L1959">
        <v>1</v>
      </c>
    </row>
    <row r="1960" spans="1:12" x14ac:dyDescent="0.35">
      <c r="A1960" t="s">
        <v>2453</v>
      </c>
      <c r="B1960" t="s">
        <v>2454</v>
      </c>
      <c r="C1960">
        <v>279</v>
      </c>
      <c r="E1960" t="s">
        <v>2455</v>
      </c>
      <c r="F1960">
        <v>26207280</v>
      </c>
      <c r="H1960">
        <v>1</v>
      </c>
      <c r="I1960" t="s">
        <v>55</v>
      </c>
      <c r="J1960">
        <v>663</v>
      </c>
      <c r="K1960">
        <v>2</v>
      </c>
      <c r="L1960">
        <v>1</v>
      </c>
    </row>
    <row r="1961" spans="1:12" x14ac:dyDescent="0.35">
      <c r="A1961" t="s">
        <v>2453</v>
      </c>
      <c r="B1961" t="s">
        <v>2456</v>
      </c>
      <c r="C1961">
        <v>279</v>
      </c>
      <c r="E1961" t="s">
        <v>2455</v>
      </c>
      <c r="F1961">
        <v>26207280</v>
      </c>
      <c r="H1961">
        <v>2</v>
      </c>
      <c r="I1961" t="s">
        <v>48</v>
      </c>
      <c r="J1961">
        <v>663</v>
      </c>
      <c r="K1961">
        <v>2</v>
      </c>
      <c r="L1961">
        <v>1</v>
      </c>
    </row>
    <row r="1962" spans="1:12" x14ac:dyDescent="0.35">
      <c r="A1962" t="s">
        <v>2457</v>
      </c>
      <c r="B1962" t="s">
        <v>2458</v>
      </c>
      <c r="C1962">
        <v>279</v>
      </c>
      <c r="E1962" t="s">
        <v>2459</v>
      </c>
      <c r="F1962">
        <v>26207280</v>
      </c>
      <c r="H1962">
        <v>2</v>
      </c>
      <c r="I1962" t="s">
        <v>53</v>
      </c>
      <c r="J1962">
        <v>663</v>
      </c>
      <c r="K1962">
        <v>2</v>
      </c>
      <c r="L1962">
        <v>1</v>
      </c>
    </row>
    <row r="1963" spans="1:12" x14ac:dyDescent="0.35">
      <c r="A1963" t="s">
        <v>2457</v>
      </c>
      <c r="B1963" t="s">
        <v>2460</v>
      </c>
      <c r="C1963">
        <v>279</v>
      </c>
      <c r="E1963" t="s">
        <v>2459</v>
      </c>
      <c r="F1963">
        <v>26207280</v>
      </c>
      <c r="H1963">
        <v>1</v>
      </c>
      <c r="I1963" t="s">
        <v>55</v>
      </c>
      <c r="J1963">
        <v>663</v>
      </c>
      <c r="K1963">
        <v>2</v>
      </c>
      <c r="L1963">
        <v>1</v>
      </c>
    </row>
    <row r="1964" spans="1:12" x14ac:dyDescent="0.35">
      <c r="A1964" t="s">
        <v>2457</v>
      </c>
      <c r="B1964" t="s">
        <v>2461</v>
      </c>
      <c r="C1964">
        <v>279</v>
      </c>
      <c r="E1964" t="s">
        <v>2459</v>
      </c>
      <c r="F1964">
        <v>26207280</v>
      </c>
      <c r="H1964">
        <v>2</v>
      </c>
      <c r="I1964" t="s">
        <v>48</v>
      </c>
      <c r="J1964">
        <v>663</v>
      </c>
      <c r="K1964">
        <v>2</v>
      </c>
      <c r="L1964">
        <v>1</v>
      </c>
    </row>
    <row r="1965" spans="1:12" x14ac:dyDescent="0.35">
      <c r="A1965" t="s">
        <v>2462</v>
      </c>
      <c r="B1965" t="s">
        <v>2463</v>
      </c>
      <c r="C1965">
        <v>279</v>
      </c>
      <c r="E1965" t="s">
        <v>2464</v>
      </c>
      <c r="F1965">
        <v>54917280</v>
      </c>
      <c r="H1965">
        <v>2</v>
      </c>
      <c r="I1965" t="s">
        <v>394</v>
      </c>
      <c r="J1965">
        <v>663</v>
      </c>
      <c r="K1965">
        <v>2</v>
      </c>
      <c r="L1965">
        <v>1</v>
      </c>
    </row>
    <row r="1966" spans="1:12" x14ac:dyDescent="0.35">
      <c r="A1966" t="s">
        <v>2462</v>
      </c>
      <c r="B1966" t="s">
        <v>2465</v>
      </c>
      <c r="C1966">
        <v>279</v>
      </c>
      <c r="E1966" t="s">
        <v>2464</v>
      </c>
      <c r="F1966">
        <v>54917280</v>
      </c>
      <c r="H1966">
        <v>2</v>
      </c>
      <c r="I1966" t="s">
        <v>396</v>
      </c>
      <c r="J1966">
        <v>663</v>
      </c>
      <c r="K1966">
        <v>2</v>
      </c>
      <c r="L1966">
        <v>1</v>
      </c>
    </row>
    <row r="1967" spans="1:12" x14ac:dyDescent="0.35">
      <c r="A1967" t="s">
        <v>2462</v>
      </c>
      <c r="B1967" t="s">
        <v>2466</v>
      </c>
      <c r="C1967">
        <v>279</v>
      </c>
      <c r="E1967" t="s">
        <v>2464</v>
      </c>
      <c r="F1967">
        <v>54917280</v>
      </c>
      <c r="H1967">
        <v>2</v>
      </c>
      <c r="I1967" t="s">
        <v>315</v>
      </c>
      <c r="J1967">
        <v>663</v>
      </c>
      <c r="K1967">
        <v>2</v>
      </c>
      <c r="L1967">
        <v>1</v>
      </c>
    </row>
    <row r="1968" spans="1:12" x14ac:dyDescent="0.35">
      <c r="A1968" t="s">
        <v>2462</v>
      </c>
      <c r="B1968" t="s">
        <v>2467</v>
      </c>
      <c r="C1968">
        <v>279</v>
      </c>
      <c r="E1968" t="s">
        <v>2464</v>
      </c>
      <c r="F1968">
        <v>54917280</v>
      </c>
      <c r="H1968">
        <v>1</v>
      </c>
      <c r="I1968" t="s">
        <v>319</v>
      </c>
      <c r="J1968">
        <v>663</v>
      </c>
      <c r="K1968">
        <v>2</v>
      </c>
      <c r="L1968">
        <v>1</v>
      </c>
    </row>
    <row r="1969" spans="1:12" x14ac:dyDescent="0.35">
      <c r="A1969" t="s">
        <v>2462</v>
      </c>
      <c r="B1969" t="s">
        <v>2468</v>
      </c>
      <c r="C1969">
        <v>279</v>
      </c>
      <c r="E1969" t="s">
        <v>2464</v>
      </c>
      <c r="F1969">
        <v>54917280</v>
      </c>
      <c r="H1969">
        <v>2</v>
      </c>
      <c r="I1969" t="s">
        <v>323</v>
      </c>
      <c r="J1969">
        <v>663</v>
      </c>
      <c r="K1969">
        <v>2</v>
      </c>
      <c r="L1969">
        <v>1</v>
      </c>
    </row>
    <row r="1970" spans="1:12" x14ac:dyDescent="0.35">
      <c r="A1970" t="s">
        <v>2462</v>
      </c>
      <c r="B1970" t="s">
        <v>2469</v>
      </c>
      <c r="C1970">
        <v>279</v>
      </c>
      <c r="E1970" t="s">
        <v>2464</v>
      </c>
      <c r="F1970">
        <v>54917280</v>
      </c>
      <c r="H1970">
        <v>2</v>
      </c>
      <c r="I1970" t="s">
        <v>327</v>
      </c>
      <c r="J1970">
        <v>663</v>
      </c>
      <c r="K1970">
        <v>2</v>
      </c>
      <c r="L1970">
        <v>1</v>
      </c>
    </row>
    <row r="1971" spans="1:12" x14ac:dyDescent="0.35">
      <c r="A1971" t="s">
        <v>2462</v>
      </c>
      <c r="B1971" t="s">
        <v>2470</v>
      </c>
      <c r="C1971">
        <v>279</v>
      </c>
      <c r="E1971" t="s">
        <v>2464</v>
      </c>
      <c r="F1971">
        <v>54917280</v>
      </c>
      <c r="H1971">
        <v>2</v>
      </c>
      <c r="I1971" t="s">
        <v>331</v>
      </c>
      <c r="J1971">
        <v>663</v>
      </c>
      <c r="K1971">
        <v>2</v>
      </c>
      <c r="L1971">
        <v>1</v>
      </c>
    </row>
    <row r="1972" spans="1:12" x14ac:dyDescent="0.35">
      <c r="A1972" t="s">
        <v>2471</v>
      </c>
      <c r="B1972" t="s">
        <v>2472</v>
      </c>
      <c r="C1972">
        <v>279</v>
      </c>
      <c r="F1972">
        <v>15211680</v>
      </c>
      <c r="H1972">
        <v>1</v>
      </c>
      <c r="I1972" t="s">
        <v>16</v>
      </c>
      <c r="J1972">
        <v>663</v>
      </c>
      <c r="K1972">
        <v>2</v>
      </c>
      <c r="L1972">
        <v>1</v>
      </c>
    </row>
    <row r="1973" spans="1:12" x14ac:dyDescent="0.35">
      <c r="A1973" t="s">
        <v>2471</v>
      </c>
      <c r="B1973" t="s">
        <v>2472</v>
      </c>
      <c r="C1973">
        <v>279</v>
      </c>
      <c r="F1973">
        <v>15211680</v>
      </c>
      <c r="H1973">
        <v>0</v>
      </c>
      <c r="I1973" t="s">
        <v>16</v>
      </c>
      <c r="J1973">
        <v>663</v>
      </c>
      <c r="K1973">
        <v>2</v>
      </c>
      <c r="L1973">
        <v>1</v>
      </c>
    </row>
    <row r="1974" spans="1:12" x14ac:dyDescent="0.35">
      <c r="A1974" t="s">
        <v>2473</v>
      </c>
      <c r="B1974" t="s">
        <v>2474</v>
      </c>
      <c r="C1974">
        <v>279</v>
      </c>
      <c r="E1974" t="s">
        <v>2475</v>
      </c>
      <c r="F1974">
        <v>4216080</v>
      </c>
      <c r="H1974">
        <v>4</v>
      </c>
      <c r="I1974" t="s">
        <v>2476</v>
      </c>
      <c r="J1974">
        <v>663</v>
      </c>
      <c r="K1974">
        <v>2</v>
      </c>
      <c r="L1974">
        <v>1</v>
      </c>
    </row>
    <row r="1975" spans="1:12" x14ac:dyDescent="0.35">
      <c r="A1975" t="s">
        <v>2477</v>
      </c>
      <c r="B1975" t="s">
        <v>2478</v>
      </c>
      <c r="C1975">
        <v>279</v>
      </c>
      <c r="E1975" t="s">
        <v>2479</v>
      </c>
      <c r="F1975">
        <v>12946560</v>
      </c>
      <c r="H1975">
        <v>0</v>
      </c>
      <c r="I1975" t="s">
        <v>2250</v>
      </c>
      <c r="J1975">
        <v>663</v>
      </c>
      <c r="K1975">
        <v>2</v>
      </c>
      <c r="L1975">
        <v>1</v>
      </c>
    </row>
    <row r="1976" spans="1:12" x14ac:dyDescent="0.35">
      <c r="A1976" t="s">
        <v>2477</v>
      </c>
      <c r="B1976" t="s">
        <v>2480</v>
      </c>
      <c r="C1976">
        <v>279</v>
      </c>
      <c r="E1976" t="s">
        <v>2479</v>
      </c>
      <c r="F1976">
        <v>12946560</v>
      </c>
      <c r="H1976">
        <v>0</v>
      </c>
      <c r="I1976" t="s">
        <v>307</v>
      </c>
      <c r="J1976">
        <v>663</v>
      </c>
      <c r="K1976">
        <v>2</v>
      </c>
      <c r="L1976">
        <v>1</v>
      </c>
    </row>
    <row r="1977" spans="1:12" x14ac:dyDescent="0.35">
      <c r="A1977" t="s">
        <v>2477</v>
      </c>
      <c r="B1977" t="s">
        <v>2481</v>
      </c>
      <c r="C1977">
        <v>279</v>
      </c>
      <c r="E1977" t="s">
        <v>2479</v>
      </c>
      <c r="F1977">
        <v>12946560</v>
      </c>
      <c r="H1977">
        <v>0</v>
      </c>
      <c r="I1977" t="s">
        <v>518</v>
      </c>
      <c r="J1977">
        <v>663</v>
      </c>
      <c r="K1977">
        <v>2</v>
      </c>
      <c r="L1977">
        <v>1</v>
      </c>
    </row>
    <row r="1978" spans="1:12" x14ac:dyDescent="0.35">
      <c r="A1978" t="s">
        <v>2477</v>
      </c>
      <c r="B1978" t="s">
        <v>2482</v>
      </c>
      <c r="C1978">
        <v>279</v>
      </c>
      <c r="E1978" t="s">
        <v>2479</v>
      </c>
      <c r="F1978">
        <v>12946560</v>
      </c>
      <c r="H1978">
        <v>0</v>
      </c>
      <c r="I1978" t="s">
        <v>439</v>
      </c>
      <c r="J1978">
        <v>663</v>
      </c>
      <c r="K1978">
        <v>2</v>
      </c>
      <c r="L1978">
        <v>1</v>
      </c>
    </row>
    <row r="1979" spans="1:12" x14ac:dyDescent="0.35">
      <c r="A1979" t="s">
        <v>2477</v>
      </c>
      <c r="B1979" t="s">
        <v>2483</v>
      </c>
      <c r="C1979">
        <v>279</v>
      </c>
      <c r="E1979" t="s">
        <v>2479</v>
      </c>
      <c r="F1979">
        <v>12946560</v>
      </c>
      <c r="H1979">
        <v>0</v>
      </c>
      <c r="I1979" t="s">
        <v>396</v>
      </c>
      <c r="J1979">
        <v>663</v>
      </c>
      <c r="K1979">
        <v>2</v>
      </c>
      <c r="L1979">
        <v>1</v>
      </c>
    </row>
    <row r="1980" spans="1:12" x14ac:dyDescent="0.35">
      <c r="A1980" t="s">
        <v>2477</v>
      </c>
      <c r="B1980" t="s">
        <v>2484</v>
      </c>
      <c r="C1980">
        <v>279</v>
      </c>
      <c r="E1980" t="s">
        <v>2479</v>
      </c>
      <c r="F1980">
        <v>12946560</v>
      </c>
      <c r="H1980">
        <v>1</v>
      </c>
      <c r="I1980" t="s">
        <v>443</v>
      </c>
      <c r="J1980">
        <v>663</v>
      </c>
      <c r="K1980">
        <v>2</v>
      </c>
      <c r="L1980">
        <v>1</v>
      </c>
    </row>
    <row r="1981" spans="1:12" x14ac:dyDescent="0.35">
      <c r="A1981" t="s">
        <v>2477</v>
      </c>
      <c r="B1981" t="s">
        <v>2485</v>
      </c>
      <c r="C1981">
        <v>279</v>
      </c>
      <c r="E1981" t="s">
        <v>2479</v>
      </c>
      <c r="F1981">
        <v>12946560</v>
      </c>
      <c r="H1981">
        <v>0</v>
      </c>
      <c r="I1981" t="s">
        <v>446</v>
      </c>
      <c r="J1981">
        <v>663</v>
      </c>
      <c r="K1981">
        <v>2</v>
      </c>
      <c r="L1981">
        <v>1</v>
      </c>
    </row>
    <row r="1982" spans="1:12" x14ac:dyDescent="0.35">
      <c r="A1982" t="s">
        <v>2477</v>
      </c>
      <c r="B1982" t="s">
        <v>2486</v>
      </c>
      <c r="C1982">
        <v>279</v>
      </c>
      <c r="E1982" t="s">
        <v>2479</v>
      </c>
      <c r="F1982">
        <v>12946560</v>
      </c>
      <c r="H1982">
        <v>0</v>
      </c>
      <c r="I1982" t="s">
        <v>317</v>
      </c>
      <c r="J1982">
        <v>663</v>
      </c>
      <c r="K1982">
        <v>2</v>
      </c>
      <c r="L1982">
        <v>1</v>
      </c>
    </row>
    <row r="1983" spans="1:12" x14ac:dyDescent="0.35">
      <c r="A1983" t="s">
        <v>2487</v>
      </c>
      <c r="B1983" t="s">
        <v>2488</v>
      </c>
      <c r="C1983">
        <v>279</v>
      </c>
      <c r="E1983" t="s">
        <v>2489</v>
      </c>
      <c r="F1983">
        <v>18351960</v>
      </c>
      <c r="H1983">
        <v>0</v>
      </c>
      <c r="I1983" t="s">
        <v>2250</v>
      </c>
      <c r="J1983">
        <v>663</v>
      </c>
      <c r="K1983">
        <v>2</v>
      </c>
      <c r="L1983">
        <v>1</v>
      </c>
    </row>
    <row r="1984" spans="1:12" x14ac:dyDescent="0.35">
      <c r="A1984" t="s">
        <v>2487</v>
      </c>
      <c r="B1984" t="s">
        <v>2490</v>
      </c>
      <c r="C1984">
        <v>279</v>
      </c>
      <c r="E1984" t="s">
        <v>2489</v>
      </c>
      <c r="F1984">
        <v>18351960</v>
      </c>
      <c r="H1984">
        <v>1</v>
      </c>
      <c r="I1984" t="s">
        <v>307</v>
      </c>
      <c r="J1984">
        <v>663</v>
      </c>
      <c r="K1984">
        <v>2</v>
      </c>
      <c r="L1984">
        <v>1</v>
      </c>
    </row>
    <row r="1985" spans="1:12" x14ac:dyDescent="0.35">
      <c r="A1985" t="s">
        <v>2487</v>
      </c>
      <c r="B1985" t="s">
        <v>2491</v>
      </c>
      <c r="C1985">
        <v>279</v>
      </c>
      <c r="E1985" t="s">
        <v>2489</v>
      </c>
      <c r="F1985">
        <v>18351960</v>
      </c>
      <c r="H1985">
        <v>2</v>
      </c>
      <c r="I1985" t="s">
        <v>518</v>
      </c>
      <c r="J1985">
        <v>663</v>
      </c>
      <c r="K1985">
        <v>2</v>
      </c>
      <c r="L1985">
        <v>1</v>
      </c>
    </row>
    <row r="1986" spans="1:12" x14ac:dyDescent="0.35">
      <c r="A1986" t="s">
        <v>2487</v>
      </c>
      <c r="B1986" t="s">
        <v>2492</v>
      </c>
      <c r="C1986">
        <v>279</v>
      </c>
      <c r="E1986" t="s">
        <v>2489</v>
      </c>
      <c r="F1986">
        <v>18351960</v>
      </c>
      <c r="H1986">
        <v>0</v>
      </c>
      <c r="I1986" t="s">
        <v>439</v>
      </c>
      <c r="J1986">
        <v>663</v>
      </c>
      <c r="K1986">
        <v>2</v>
      </c>
      <c r="L1986">
        <v>1</v>
      </c>
    </row>
    <row r="1987" spans="1:12" x14ac:dyDescent="0.35">
      <c r="A1987" t="s">
        <v>2487</v>
      </c>
      <c r="B1987" t="s">
        <v>2493</v>
      </c>
      <c r="C1987">
        <v>279</v>
      </c>
      <c r="E1987" t="s">
        <v>2489</v>
      </c>
      <c r="F1987">
        <v>18351960</v>
      </c>
      <c r="H1987">
        <v>0</v>
      </c>
      <c r="I1987" t="s">
        <v>396</v>
      </c>
      <c r="J1987">
        <v>663</v>
      </c>
      <c r="K1987">
        <v>2</v>
      </c>
      <c r="L1987">
        <v>1</v>
      </c>
    </row>
    <row r="1988" spans="1:12" x14ac:dyDescent="0.35">
      <c r="A1988" t="s">
        <v>2487</v>
      </c>
      <c r="B1988" t="s">
        <v>2494</v>
      </c>
      <c r="C1988">
        <v>279</v>
      </c>
      <c r="E1988" t="s">
        <v>2489</v>
      </c>
      <c r="F1988">
        <v>18351960</v>
      </c>
      <c r="H1988">
        <v>0</v>
      </c>
      <c r="I1988" t="s">
        <v>446</v>
      </c>
      <c r="J1988">
        <v>663</v>
      </c>
      <c r="K1988">
        <v>2</v>
      </c>
      <c r="L1988">
        <v>1</v>
      </c>
    </row>
    <row r="1989" spans="1:12" x14ac:dyDescent="0.35">
      <c r="A1989" t="s">
        <v>2487</v>
      </c>
      <c r="B1989" t="s">
        <v>2495</v>
      </c>
      <c r="C1989">
        <v>279</v>
      </c>
      <c r="E1989" t="s">
        <v>2489</v>
      </c>
      <c r="F1989">
        <v>18351960</v>
      </c>
      <c r="H1989">
        <v>0</v>
      </c>
      <c r="I1989" t="s">
        <v>317</v>
      </c>
      <c r="J1989">
        <v>663</v>
      </c>
      <c r="K1989">
        <v>2</v>
      </c>
      <c r="L1989">
        <v>1</v>
      </c>
    </row>
    <row r="1990" spans="1:12" x14ac:dyDescent="0.35">
      <c r="A1990" t="s">
        <v>2496</v>
      </c>
      <c r="B1990" t="s">
        <v>2497</v>
      </c>
      <c r="C1990">
        <v>279</v>
      </c>
      <c r="E1990" t="s">
        <v>2498</v>
      </c>
      <c r="F1990">
        <v>20832240</v>
      </c>
      <c r="H1990">
        <v>0</v>
      </c>
      <c r="I1990" t="s">
        <v>451</v>
      </c>
      <c r="J1990">
        <v>663</v>
      </c>
      <c r="K1990">
        <v>2</v>
      </c>
      <c r="L1990">
        <v>1</v>
      </c>
    </row>
    <row r="1991" spans="1:12" x14ac:dyDescent="0.35">
      <c r="A1991" t="s">
        <v>2496</v>
      </c>
      <c r="B1991" t="s">
        <v>2499</v>
      </c>
      <c r="C1991">
        <v>279</v>
      </c>
      <c r="E1991" t="s">
        <v>2498</v>
      </c>
      <c r="F1991">
        <v>20832240</v>
      </c>
      <c r="H1991">
        <v>1</v>
      </c>
      <c r="I1991" t="s">
        <v>474</v>
      </c>
      <c r="J1991">
        <v>663</v>
      </c>
      <c r="K1991">
        <v>2</v>
      </c>
      <c r="L1991">
        <v>1</v>
      </c>
    </row>
    <row r="1992" spans="1:12" x14ac:dyDescent="0.35">
      <c r="A1992" t="s">
        <v>2496</v>
      </c>
      <c r="B1992" t="s">
        <v>2500</v>
      </c>
      <c r="C1992">
        <v>279</v>
      </c>
      <c r="E1992" t="s">
        <v>2498</v>
      </c>
      <c r="F1992">
        <v>20832240</v>
      </c>
      <c r="H1992">
        <v>0</v>
      </c>
      <c r="I1992" t="s">
        <v>323</v>
      </c>
      <c r="J1992">
        <v>663</v>
      </c>
      <c r="K1992">
        <v>2</v>
      </c>
      <c r="L1992">
        <v>1</v>
      </c>
    </row>
    <row r="1993" spans="1:12" x14ac:dyDescent="0.35">
      <c r="A1993" t="s">
        <v>2496</v>
      </c>
      <c r="B1993" t="s">
        <v>2501</v>
      </c>
      <c r="C1993">
        <v>279</v>
      </c>
      <c r="E1993" t="s">
        <v>2498</v>
      </c>
      <c r="F1993">
        <v>20832240</v>
      </c>
      <c r="H1993">
        <v>0</v>
      </c>
      <c r="I1993" t="s">
        <v>478</v>
      </c>
      <c r="J1993">
        <v>663</v>
      </c>
      <c r="K1993">
        <v>2</v>
      </c>
      <c r="L1993">
        <v>1</v>
      </c>
    </row>
    <row r="1994" spans="1:12" x14ac:dyDescent="0.35">
      <c r="A1994" t="s">
        <v>2496</v>
      </c>
      <c r="B1994" t="s">
        <v>2502</v>
      </c>
      <c r="C1994">
        <v>279</v>
      </c>
      <c r="E1994" t="s">
        <v>2498</v>
      </c>
      <c r="F1994">
        <v>20832240</v>
      </c>
      <c r="H1994">
        <v>0</v>
      </c>
      <c r="I1994" t="s">
        <v>481</v>
      </c>
      <c r="J1994">
        <v>663</v>
      </c>
      <c r="K1994">
        <v>2</v>
      </c>
      <c r="L1994">
        <v>1</v>
      </c>
    </row>
    <row r="1995" spans="1:12" x14ac:dyDescent="0.35">
      <c r="A1995" t="s">
        <v>2496</v>
      </c>
      <c r="B1995" t="s">
        <v>2503</v>
      </c>
      <c r="C1995">
        <v>279</v>
      </c>
      <c r="E1995" t="s">
        <v>2498</v>
      </c>
      <c r="F1995">
        <v>20832240</v>
      </c>
      <c r="H1995">
        <v>0</v>
      </c>
      <c r="I1995" t="s">
        <v>329</v>
      </c>
      <c r="J1995">
        <v>663</v>
      </c>
      <c r="K1995">
        <v>2</v>
      </c>
      <c r="L1995">
        <v>1</v>
      </c>
    </row>
    <row r="1996" spans="1:12" x14ac:dyDescent="0.35">
      <c r="A1996" t="s">
        <v>2496</v>
      </c>
      <c r="B1996" t="s">
        <v>2504</v>
      </c>
      <c r="C1996">
        <v>279</v>
      </c>
      <c r="E1996" t="s">
        <v>2498</v>
      </c>
      <c r="F1996">
        <v>20832240</v>
      </c>
      <c r="H1996">
        <v>0</v>
      </c>
      <c r="I1996" t="s">
        <v>485</v>
      </c>
      <c r="J1996">
        <v>663</v>
      </c>
      <c r="K1996">
        <v>2</v>
      </c>
      <c r="L1996">
        <v>1</v>
      </c>
    </row>
    <row r="1997" spans="1:12" x14ac:dyDescent="0.35">
      <c r="A1997" t="s">
        <v>2496</v>
      </c>
      <c r="B1997" t="s">
        <v>2505</v>
      </c>
      <c r="C1997">
        <v>279</v>
      </c>
      <c r="E1997" t="s">
        <v>2498</v>
      </c>
      <c r="F1997">
        <v>20832240</v>
      </c>
      <c r="H1997">
        <v>0</v>
      </c>
      <c r="I1997" t="s">
        <v>1153</v>
      </c>
      <c r="J1997">
        <v>663</v>
      </c>
      <c r="K1997">
        <v>2</v>
      </c>
      <c r="L1997">
        <v>1</v>
      </c>
    </row>
    <row r="1998" spans="1:12" x14ac:dyDescent="0.35">
      <c r="A1998" t="s">
        <v>2506</v>
      </c>
      <c r="B1998" t="s">
        <v>2507</v>
      </c>
      <c r="C1998">
        <v>279</v>
      </c>
      <c r="E1998" t="s">
        <v>2508</v>
      </c>
      <c r="F1998">
        <v>17282760</v>
      </c>
      <c r="H1998">
        <v>1</v>
      </c>
      <c r="I1998" t="s">
        <v>518</v>
      </c>
      <c r="J1998">
        <v>663</v>
      </c>
      <c r="K1998">
        <v>2</v>
      </c>
      <c r="L1998">
        <v>1</v>
      </c>
    </row>
    <row r="1999" spans="1:12" x14ac:dyDescent="0.35">
      <c r="A1999" t="s">
        <v>2506</v>
      </c>
      <c r="B1999" t="s">
        <v>2509</v>
      </c>
      <c r="C1999">
        <v>279</v>
      </c>
      <c r="E1999" t="s">
        <v>2508</v>
      </c>
      <c r="F1999">
        <v>17282760</v>
      </c>
      <c r="H1999">
        <v>0</v>
      </c>
      <c r="I1999" t="s">
        <v>396</v>
      </c>
      <c r="J1999">
        <v>663</v>
      </c>
      <c r="K1999">
        <v>2</v>
      </c>
      <c r="L1999">
        <v>1</v>
      </c>
    </row>
    <row r="2000" spans="1:12" x14ac:dyDescent="0.35">
      <c r="A2000" t="s">
        <v>2506</v>
      </c>
      <c r="B2000" t="s">
        <v>2510</v>
      </c>
      <c r="C2000">
        <v>279</v>
      </c>
      <c r="E2000" t="s">
        <v>2508</v>
      </c>
      <c r="F2000">
        <v>17282760</v>
      </c>
      <c r="H2000">
        <v>0</v>
      </c>
      <c r="I2000" t="s">
        <v>443</v>
      </c>
      <c r="J2000">
        <v>663</v>
      </c>
      <c r="K2000">
        <v>2</v>
      </c>
      <c r="L2000">
        <v>1</v>
      </c>
    </row>
    <row r="2001" spans="1:12" x14ac:dyDescent="0.35">
      <c r="A2001" t="s">
        <v>2506</v>
      </c>
      <c r="B2001" t="s">
        <v>2511</v>
      </c>
      <c r="C2001">
        <v>279</v>
      </c>
      <c r="E2001" t="s">
        <v>2508</v>
      </c>
      <c r="F2001">
        <v>17282760</v>
      </c>
      <c r="H2001">
        <v>0</v>
      </c>
      <c r="I2001">
        <v>37</v>
      </c>
      <c r="J2001">
        <v>663</v>
      </c>
      <c r="K2001">
        <v>2</v>
      </c>
      <c r="L2001">
        <v>1</v>
      </c>
    </row>
    <row r="2002" spans="1:12" x14ac:dyDescent="0.35">
      <c r="A2002" t="s">
        <v>2506</v>
      </c>
      <c r="B2002" t="s">
        <v>2512</v>
      </c>
      <c r="C2002">
        <v>279</v>
      </c>
      <c r="E2002" t="s">
        <v>2508</v>
      </c>
      <c r="F2002">
        <v>17282760</v>
      </c>
      <c r="H2002">
        <v>0</v>
      </c>
      <c r="I2002" t="s">
        <v>317</v>
      </c>
      <c r="J2002">
        <v>663</v>
      </c>
      <c r="K2002">
        <v>2</v>
      </c>
      <c r="L2002">
        <v>1</v>
      </c>
    </row>
    <row r="2003" spans="1:12" x14ac:dyDescent="0.35">
      <c r="A2003" t="s">
        <v>2506</v>
      </c>
      <c r="B2003" t="s">
        <v>2513</v>
      </c>
      <c r="C2003">
        <v>279</v>
      </c>
      <c r="E2003" t="s">
        <v>2508</v>
      </c>
      <c r="F2003">
        <v>17282760</v>
      </c>
      <c r="H2003">
        <v>0</v>
      </c>
      <c r="I2003" t="s">
        <v>451</v>
      </c>
      <c r="J2003">
        <v>663</v>
      </c>
      <c r="K2003">
        <v>2</v>
      </c>
      <c r="L2003">
        <v>1</v>
      </c>
    </row>
    <row r="2004" spans="1:12" x14ac:dyDescent="0.35">
      <c r="A2004" t="s">
        <v>2514</v>
      </c>
      <c r="B2004" t="s">
        <v>2515</v>
      </c>
      <c r="C2004">
        <v>279</v>
      </c>
      <c r="E2004" t="s">
        <v>2516</v>
      </c>
      <c r="F2004">
        <v>22325160</v>
      </c>
      <c r="H2004">
        <v>1</v>
      </c>
      <c r="I2004" t="s">
        <v>396</v>
      </c>
      <c r="J2004">
        <v>663</v>
      </c>
      <c r="K2004">
        <v>2</v>
      </c>
      <c r="L2004">
        <v>1</v>
      </c>
    </row>
    <row r="2005" spans="1:12" x14ac:dyDescent="0.35">
      <c r="A2005" t="s">
        <v>2514</v>
      </c>
      <c r="B2005" t="s">
        <v>2517</v>
      </c>
      <c r="C2005">
        <v>279</v>
      </c>
      <c r="E2005" t="s">
        <v>2516</v>
      </c>
      <c r="F2005">
        <v>22325160</v>
      </c>
      <c r="H2005">
        <v>0</v>
      </c>
      <c r="I2005" t="s">
        <v>443</v>
      </c>
      <c r="J2005">
        <v>663</v>
      </c>
      <c r="K2005">
        <v>2</v>
      </c>
      <c r="L2005">
        <v>1</v>
      </c>
    </row>
    <row r="2006" spans="1:12" x14ac:dyDescent="0.35">
      <c r="A2006" t="s">
        <v>2514</v>
      </c>
      <c r="B2006" t="s">
        <v>2518</v>
      </c>
      <c r="C2006">
        <v>279</v>
      </c>
      <c r="E2006" t="s">
        <v>2516</v>
      </c>
      <c r="F2006">
        <v>22325160</v>
      </c>
      <c r="H2006">
        <v>1</v>
      </c>
      <c r="I2006" t="s">
        <v>446</v>
      </c>
      <c r="J2006">
        <v>663</v>
      </c>
      <c r="K2006">
        <v>2</v>
      </c>
      <c r="L2006">
        <v>1</v>
      </c>
    </row>
    <row r="2007" spans="1:12" x14ac:dyDescent="0.35">
      <c r="A2007" t="s">
        <v>2514</v>
      </c>
      <c r="B2007" t="s">
        <v>2519</v>
      </c>
      <c r="C2007">
        <v>279</v>
      </c>
      <c r="E2007" t="s">
        <v>2516</v>
      </c>
      <c r="F2007">
        <v>22325160</v>
      </c>
      <c r="H2007">
        <v>1</v>
      </c>
      <c r="I2007" t="s">
        <v>317</v>
      </c>
      <c r="J2007">
        <v>663</v>
      </c>
      <c r="K2007">
        <v>2</v>
      </c>
      <c r="L2007">
        <v>1</v>
      </c>
    </row>
    <row r="2008" spans="1:12" x14ac:dyDescent="0.35">
      <c r="A2008" t="s">
        <v>2514</v>
      </c>
      <c r="B2008" t="s">
        <v>2520</v>
      </c>
      <c r="C2008">
        <v>279</v>
      </c>
      <c r="E2008" t="s">
        <v>2516</v>
      </c>
      <c r="F2008">
        <v>22325160</v>
      </c>
      <c r="H2008">
        <v>1</v>
      </c>
      <c r="I2008" t="s">
        <v>451</v>
      </c>
      <c r="J2008">
        <v>663</v>
      </c>
      <c r="K2008">
        <v>2</v>
      </c>
      <c r="L2008">
        <v>1</v>
      </c>
    </row>
    <row r="2009" spans="1:12" x14ac:dyDescent="0.35">
      <c r="A2009" t="s">
        <v>2514</v>
      </c>
      <c r="B2009" t="s">
        <v>2521</v>
      </c>
      <c r="C2009">
        <v>279</v>
      </c>
      <c r="E2009" t="s">
        <v>2516</v>
      </c>
      <c r="F2009">
        <v>22325160</v>
      </c>
      <c r="H2009">
        <v>1</v>
      </c>
      <c r="I2009" t="s">
        <v>474</v>
      </c>
      <c r="J2009">
        <v>663</v>
      </c>
      <c r="K2009">
        <v>2</v>
      </c>
      <c r="L2009">
        <v>1</v>
      </c>
    </row>
    <row r="2010" spans="1:12" x14ac:dyDescent="0.35">
      <c r="A2010" t="s">
        <v>2514</v>
      </c>
      <c r="B2010" t="s">
        <v>2522</v>
      </c>
      <c r="C2010">
        <v>279</v>
      </c>
      <c r="E2010" t="s">
        <v>2516</v>
      </c>
      <c r="F2010">
        <v>22325160</v>
      </c>
      <c r="H2010">
        <v>1</v>
      </c>
      <c r="I2010" t="s">
        <v>323</v>
      </c>
      <c r="J2010">
        <v>663</v>
      </c>
      <c r="K2010">
        <v>2</v>
      </c>
      <c r="L2010">
        <v>1</v>
      </c>
    </row>
    <row r="2011" spans="1:12" x14ac:dyDescent="0.35">
      <c r="A2011" t="s">
        <v>2514</v>
      </c>
      <c r="B2011" t="s">
        <v>2523</v>
      </c>
      <c r="C2011">
        <v>279</v>
      </c>
      <c r="E2011" t="s">
        <v>2516</v>
      </c>
      <c r="F2011">
        <v>22325160</v>
      </c>
      <c r="H2011">
        <v>1</v>
      </c>
      <c r="I2011" t="s">
        <v>478</v>
      </c>
      <c r="J2011">
        <v>663</v>
      </c>
      <c r="K2011">
        <v>2</v>
      </c>
      <c r="L2011">
        <v>1</v>
      </c>
    </row>
    <row r="2012" spans="1:12" x14ac:dyDescent="0.35">
      <c r="A2012" t="s">
        <v>2514</v>
      </c>
      <c r="B2012" t="s">
        <v>2524</v>
      </c>
      <c r="C2012">
        <v>279</v>
      </c>
      <c r="E2012" t="s">
        <v>2516</v>
      </c>
      <c r="F2012">
        <v>22325160</v>
      </c>
      <c r="H2012">
        <v>1</v>
      </c>
      <c r="I2012" t="s">
        <v>481</v>
      </c>
      <c r="J2012">
        <v>663</v>
      </c>
      <c r="K2012">
        <v>2</v>
      </c>
      <c r="L2012">
        <v>1</v>
      </c>
    </row>
    <row r="2013" spans="1:12" x14ac:dyDescent="0.35">
      <c r="A2013" t="s">
        <v>2514</v>
      </c>
      <c r="B2013" t="s">
        <v>2525</v>
      </c>
      <c r="C2013">
        <v>279</v>
      </c>
      <c r="E2013" t="s">
        <v>2516</v>
      </c>
      <c r="F2013">
        <v>22325160</v>
      </c>
      <c r="H2013">
        <v>1</v>
      </c>
      <c r="I2013" t="s">
        <v>329</v>
      </c>
      <c r="J2013">
        <v>663</v>
      </c>
      <c r="K2013">
        <v>2</v>
      </c>
      <c r="L2013">
        <v>1</v>
      </c>
    </row>
    <row r="2014" spans="1:12" x14ac:dyDescent="0.35">
      <c r="A2014" t="s">
        <v>2514</v>
      </c>
      <c r="B2014" t="s">
        <v>2526</v>
      </c>
      <c r="C2014">
        <v>279</v>
      </c>
      <c r="E2014" t="s">
        <v>2516</v>
      </c>
      <c r="F2014">
        <v>22325160</v>
      </c>
      <c r="H2014">
        <v>0</v>
      </c>
      <c r="I2014" t="s">
        <v>485</v>
      </c>
      <c r="J2014">
        <v>663</v>
      </c>
      <c r="K2014">
        <v>2</v>
      </c>
      <c r="L2014">
        <v>1</v>
      </c>
    </row>
    <row r="2015" spans="1:12" x14ac:dyDescent="0.35">
      <c r="A2015" t="s">
        <v>2514</v>
      </c>
      <c r="B2015" t="s">
        <v>2527</v>
      </c>
      <c r="C2015">
        <v>279</v>
      </c>
      <c r="E2015" t="s">
        <v>2516</v>
      </c>
      <c r="F2015">
        <v>22325160</v>
      </c>
      <c r="H2015">
        <v>1</v>
      </c>
      <c r="I2015" t="s">
        <v>1153</v>
      </c>
      <c r="J2015">
        <v>663</v>
      </c>
      <c r="K2015">
        <v>2</v>
      </c>
      <c r="L2015">
        <v>1</v>
      </c>
    </row>
    <row r="2016" spans="1:12" x14ac:dyDescent="0.35">
      <c r="A2016" t="s">
        <v>2514</v>
      </c>
      <c r="B2016" t="s">
        <v>2528</v>
      </c>
      <c r="C2016">
        <v>279</v>
      </c>
      <c r="E2016" t="s">
        <v>2516</v>
      </c>
      <c r="F2016">
        <v>22325160</v>
      </c>
      <c r="H2016">
        <v>1</v>
      </c>
      <c r="I2016" t="s">
        <v>458</v>
      </c>
      <c r="J2016">
        <v>663</v>
      </c>
      <c r="K2016">
        <v>2</v>
      </c>
      <c r="L2016">
        <v>1</v>
      </c>
    </row>
    <row r="2017" spans="1:12" x14ac:dyDescent="0.35">
      <c r="A2017" t="s">
        <v>2514</v>
      </c>
      <c r="B2017" t="s">
        <v>2529</v>
      </c>
      <c r="C2017">
        <v>279</v>
      </c>
      <c r="E2017" t="s">
        <v>2516</v>
      </c>
      <c r="F2017">
        <v>22325160</v>
      </c>
      <c r="H2017">
        <v>1</v>
      </c>
      <c r="I2017" t="s">
        <v>1424</v>
      </c>
      <c r="J2017">
        <v>663</v>
      </c>
      <c r="K2017">
        <v>2</v>
      </c>
      <c r="L2017">
        <v>1</v>
      </c>
    </row>
    <row r="2018" spans="1:12" x14ac:dyDescent="0.35">
      <c r="A2018" t="s">
        <v>2530</v>
      </c>
      <c r="B2018" t="s">
        <v>2531</v>
      </c>
      <c r="C2018">
        <v>279</v>
      </c>
      <c r="E2018" t="s">
        <v>2532</v>
      </c>
      <c r="F2018">
        <v>18522240</v>
      </c>
      <c r="H2018">
        <v>1</v>
      </c>
      <c r="I2018" t="s">
        <v>446</v>
      </c>
      <c r="J2018">
        <v>663</v>
      </c>
      <c r="K2018">
        <v>2</v>
      </c>
      <c r="L2018">
        <v>1</v>
      </c>
    </row>
    <row r="2019" spans="1:12" x14ac:dyDescent="0.35">
      <c r="A2019" t="s">
        <v>2530</v>
      </c>
      <c r="B2019" t="s">
        <v>2533</v>
      </c>
      <c r="C2019">
        <v>279</v>
      </c>
      <c r="E2019" t="s">
        <v>2532</v>
      </c>
      <c r="F2019">
        <v>18522240</v>
      </c>
      <c r="H2019">
        <v>1</v>
      </c>
      <c r="I2019" t="s">
        <v>317</v>
      </c>
      <c r="J2019">
        <v>663</v>
      </c>
      <c r="K2019">
        <v>2</v>
      </c>
      <c r="L2019">
        <v>1</v>
      </c>
    </row>
    <row r="2020" spans="1:12" x14ac:dyDescent="0.35">
      <c r="A2020" t="s">
        <v>2530</v>
      </c>
      <c r="B2020" t="s">
        <v>2534</v>
      </c>
      <c r="C2020">
        <v>279</v>
      </c>
      <c r="E2020" t="s">
        <v>2532</v>
      </c>
      <c r="F2020">
        <v>18522240</v>
      </c>
      <c r="H2020">
        <v>0</v>
      </c>
      <c r="I2020" t="s">
        <v>451</v>
      </c>
      <c r="J2020">
        <v>663</v>
      </c>
      <c r="K2020">
        <v>2</v>
      </c>
      <c r="L2020">
        <v>1</v>
      </c>
    </row>
    <row r="2021" spans="1:12" x14ac:dyDescent="0.35">
      <c r="A2021" t="s">
        <v>2530</v>
      </c>
      <c r="B2021" t="s">
        <v>2535</v>
      </c>
      <c r="C2021">
        <v>279</v>
      </c>
      <c r="E2021" t="s">
        <v>2532</v>
      </c>
      <c r="F2021">
        <v>18522240</v>
      </c>
      <c r="H2021">
        <v>0</v>
      </c>
      <c r="I2021" t="s">
        <v>474</v>
      </c>
      <c r="J2021">
        <v>663</v>
      </c>
      <c r="K2021">
        <v>2</v>
      </c>
      <c r="L2021">
        <v>1</v>
      </c>
    </row>
    <row r="2022" spans="1:12" x14ac:dyDescent="0.35">
      <c r="A2022" t="s">
        <v>2530</v>
      </c>
      <c r="B2022" t="s">
        <v>2536</v>
      </c>
      <c r="C2022">
        <v>279</v>
      </c>
      <c r="E2022" t="s">
        <v>2532</v>
      </c>
      <c r="F2022">
        <v>18522240</v>
      </c>
      <c r="H2022">
        <v>0</v>
      </c>
      <c r="I2022" t="s">
        <v>323</v>
      </c>
      <c r="J2022">
        <v>663</v>
      </c>
      <c r="K2022">
        <v>2</v>
      </c>
      <c r="L2022">
        <v>1</v>
      </c>
    </row>
    <row r="2023" spans="1:12" x14ac:dyDescent="0.35">
      <c r="A2023" t="s">
        <v>2530</v>
      </c>
      <c r="B2023" t="s">
        <v>2537</v>
      </c>
      <c r="C2023">
        <v>279</v>
      </c>
      <c r="E2023" t="s">
        <v>2532</v>
      </c>
      <c r="F2023">
        <v>18522240</v>
      </c>
      <c r="H2023">
        <v>0</v>
      </c>
      <c r="I2023" t="s">
        <v>478</v>
      </c>
      <c r="J2023">
        <v>663</v>
      </c>
      <c r="K2023">
        <v>2</v>
      </c>
      <c r="L2023">
        <v>1</v>
      </c>
    </row>
    <row r="2024" spans="1:12" x14ac:dyDescent="0.35">
      <c r="A2024" t="s">
        <v>2530</v>
      </c>
      <c r="B2024" t="s">
        <v>2538</v>
      </c>
      <c r="C2024">
        <v>279</v>
      </c>
      <c r="E2024" t="s">
        <v>2532</v>
      </c>
      <c r="F2024">
        <v>18522240</v>
      </c>
      <c r="H2024">
        <v>0</v>
      </c>
      <c r="I2024" t="s">
        <v>481</v>
      </c>
      <c r="J2024">
        <v>663</v>
      </c>
      <c r="K2024">
        <v>2</v>
      </c>
      <c r="L2024">
        <v>1</v>
      </c>
    </row>
    <row r="2025" spans="1:12" x14ac:dyDescent="0.35">
      <c r="A2025" t="s">
        <v>2530</v>
      </c>
      <c r="B2025" t="s">
        <v>2539</v>
      </c>
      <c r="C2025">
        <v>279</v>
      </c>
      <c r="E2025" t="s">
        <v>2532</v>
      </c>
      <c r="F2025">
        <v>18522240</v>
      </c>
      <c r="H2025">
        <v>0</v>
      </c>
      <c r="I2025" t="s">
        <v>329</v>
      </c>
      <c r="J2025">
        <v>663</v>
      </c>
      <c r="K2025">
        <v>2</v>
      </c>
      <c r="L2025">
        <v>1</v>
      </c>
    </row>
    <row r="2026" spans="1:12" x14ac:dyDescent="0.35">
      <c r="A2026" t="s">
        <v>2530</v>
      </c>
      <c r="B2026" t="s">
        <v>2540</v>
      </c>
      <c r="C2026">
        <v>279</v>
      </c>
      <c r="E2026" t="s">
        <v>2532</v>
      </c>
      <c r="F2026">
        <v>18522240</v>
      </c>
      <c r="H2026">
        <v>0</v>
      </c>
      <c r="I2026" t="s">
        <v>485</v>
      </c>
      <c r="J2026">
        <v>663</v>
      </c>
      <c r="K2026">
        <v>2</v>
      </c>
      <c r="L2026">
        <v>1</v>
      </c>
    </row>
    <row r="2027" spans="1:12" x14ac:dyDescent="0.35">
      <c r="A2027" t="s">
        <v>2530</v>
      </c>
      <c r="B2027" t="s">
        <v>2541</v>
      </c>
      <c r="C2027">
        <v>279</v>
      </c>
      <c r="E2027" t="s">
        <v>2532</v>
      </c>
      <c r="F2027">
        <v>18522240</v>
      </c>
      <c r="H2027">
        <v>0</v>
      </c>
      <c r="I2027" t="s">
        <v>1153</v>
      </c>
      <c r="J2027">
        <v>663</v>
      </c>
      <c r="K2027">
        <v>2</v>
      </c>
      <c r="L2027">
        <v>1</v>
      </c>
    </row>
    <row r="2028" spans="1:12" x14ac:dyDescent="0.35">
      <c r="A2028" t="s">
        <v>2530</v>
      </c>
      <c r="B2028" t="s">
        <v>2542</v>
      </c>
      <c r="C2028">
        <v>279</v>
      </c>
      <c r="E2028" t="s">
        <v>2532</v>
      </c>
      <c r="F2028">
        <v>18522240</v>
      </c>
      <c r="H2028">
        <v>0</v>
      </c>
      <c r="I2028" t="s">
        <v>458</v>
      </c>
      <c r="J2028">
        <v>663</v>
      </c>
      <c r="K2028">
        <v>2</v>
      </c>
      <c r="L2028">
        <v>1</v>
      </c>
    </row>
    <row r="2029" spans="1:12" x14ac:dyDescent="0.35">
      <c r="A2029" t="s">
        <v>2543</v>
      </c>
      <c r="B2029" t="s">
        <v>2544</v>
      </c>
      <c r="C2029">
        <v>279</v>
      </c>
      <c r="E2029" t="s">
        <v>2545</v>
      </c>
      <c r="F2029">
        <v>24565200</v>
      </c>
      <c r="H2029">
        <v>0</v>
      </c>
      <c r="I2029" t="s">
        <v>221</v>
      </c>
      <c r="J2029">
        <v>663</v>
      </c>
      <c r="K2029">
        <v>2</v>
      </c>
      <c r="L2029">
        <v>1</v>
      </c>
    </row>
    <row r="2030" spans="1:12" x14ac:dyDescent="0.35">
      <c r="A2030" t="s">
        <v>2543</v>
      </c>
      <c r="B2030" t="s">
        <v>2546</v>
      </c>
      <c r="C2030">
        <v>279</v>
      </c>
      <c r="E2030" t="s">
        <v>2545</v>
      </c>
      <c r="F2030">
        <v>24565200</v>
      </c>
      <c r="H2030">
        <v>0</v>
      </c>
      <c r="I2030" t="s">
        <v>208</v>
      </c>
      <c r="J2030">
        <v>663</v>
      </c>
      <c r="K2030">
        <v>2</v>
      </c>
      <c r="L2030">
        <v>1</v>
      </c>
    </row>
    <row r="2031" spans="1:12" x14ac:dyDescent="0.35">
      <c r="A2031" t="s">
        <v>2543</v>
      </c>
      <c r="B2031" t="s">
        <v>2547</v>
      </c>
      <c r="C2031">
        <v>279</v>
      </c>
      <c r="E2031" t="s">
        <v>2545</v>
      </c>
      <c r="F2031">
        <v>24565200</v>
      </c>
      <c r="H2031">
        <v>0</v>
      </c>
      <c r="I2031" t="s">
        <v>210</v>
      </c>
      <c r="J2031">
        <v>663</v>
      </c>
      <c r="K2031">
        <v>2</v>
      </c>
      <c r="L2031">
        <v>1</v>
      </c>
    </row>
    <row r="2032" spans="1:12" x14ac:dyDescent="0.35">
      <c r="A2032" t="s">
        <v>2543</v>
      </c>
      <c r="B2032" t="s">
        <v>2548</v>
      </c>
      <c r="C2032">
        <v>279</v>
      </c>
      <c r="E2032" t="s">
        <v>2545</v>
      </c>
      <c r="F2032">
        <v>24565200</v>
      </c>
      <c r="H2032">
        <v>1</v>
      </c>
      <c r="I2032" t="s">
        <v>212</v>
      </c>
      <c r="J2032">
        <v>663</v>
      </c>
      <c r="K2032">
        <v>2</v>
      </c>
      <c r="L2032">
        <v>1</v>
      </c>
    </row>
    <row r="2033" spans="1:12" x14ac:dyDescent="0.35">
      <c r="A2033" t="s">
        <v>2543</v>
      </c>
      <c r="B2033" t="s">
        <v>2549</v>
      </c>
      <c r="C2033">
        <v>279</v>
      </c>
      <c r="E2033" t="s">
        <v>2545</v>
      </c>
      <c r="F2033">
        <v>24565200</v>
      </c>
      <c r="H2033">
        <v>0</v>
      </c>
      <c r="I2033" t="s">
        <v>215</v>
      </c>
      <c r="J2033">
        <v>663</v>
      </c>
      <c r="K2033">
        <v>2</v>
      </c>
      <c r="L2033">
        <v>1</v>
      </c>
    </row>
    <row r="2034" spans="1:12" x14ac:dyDescent="0.35">
      <c r="A2034" t="s">
        <v>2543</v>
      </c>
      <c r="B2034" t="s">
        <v>2550</v>
      </c>
      <c r="C2034">
        <v>279</v>
      </c>
      <c r="E2034" t="s">
        <v>2545</v>
      </c>
      <c r="F2034">
        <v>24565200</v>
      </c>
      <c r="H2034">
        <v>0</v>
      </c>
      <c r="I2034" t="s">
        <v>2551</v>
      </c>
      <c r="J2034">
        <v>663</v>
      </c>
      <c r="K2034">
        <v>2</v>
      </c>
      <c r="L2034">
        <v>1</v>
      </c>
    </row>
    <row r="2035" spans="1:12" x14ac:dyDescent="0.35">
      <c r="A2035" t="s">
        <v>2543</v>
      </c>
      <c r="B2035" t="s">
        <v>2552</v>
      </c>
      <c r="C2035">
        <v>279</v>
      </c>
      <c r="E2035" t="s">
        <v>2545</v>
      </c>
      <c r="F2035">
        <v>24565200</v>
      </c>
      <c r="H2035">
        <v>0</v>
      </c>
      <c r="I2035" t="s">
        <v>217</v>
      </c>
      <c r="J2035">
        <v>663</v>
      </c>
      <c r="K2035">
        <v>2</v>
      </c>
      <c r="L2035">
        <v>1</v>
      </c>
    </row>
    <row r="2036" spans="1:12" x14ac:dyDescent="0.35">
      <c r="A2036" t="s">
        <v>2543</v>
      </c>
      <c r="B2036" t="s">
        <v>2553</v>
      </c>
      <c r="C2036">
        <v>279</v>
      </c>
      <c r="E2036" t="s">
        <v>2545</v>
      </c>
      <c r="F2036">
        <v>24565200</v>
      </c>
      <c r="H2036">
        <v>1</v>
      </c>
      <c r="I2036" t="s">
        <v>1063</v>
      </c>
      <c r="J2036">
        <v>663</v>
      </c>
      <c r="K2036">
        <v>2</v>
      </c>
      <c r="L2036">
        <v>1</v>
      </c>
    </row>
    <row r="2037" spans="1:12" x14ac:dyDescent="0.35">
      <c r="A2037" t="s">
        <v>2543</v>
      </c>
      <c r="B2037" t="s">
        <v>2554</v>
      </c>
      <c r="C2037">
        <v>279</v>
      </c>
      <c r="E2037" t="s">
        <v>2545</v>
      </c>
      <c r="F2037">
        <v>24565200</v>
      </c>
      <c r="H2037">
        <v>2</v>
      </c>
      <c r="I2037" t="s">
        <v>2555</v>
      </c>
      <c r="J2037">
        <v>663</v>
      </c>
      <c r="K2037">
        <v>2</v>
      </c>
      <c r="L2037">
        <v>1</v>
      </c>
    </row>
    <row r="2038" spans="1:12" x14ac:dyDescent="0.35">
      <c r="A2038" t="s">
        <v>2543</v>
      </c>
      <c r="B2038" t="s">
        <v>2556</v>
      </c>
      <c r="C2038">
        <v>279</v>
      </c>
      <c r="E2038" t="s">
        <v>2545</v>
      </c>
      <c r="F2038">
        <v>24565200</v>
      </c>
      <c r="H2038">
        <v>2</v>
      </c>
      <c r="I2038" t="s">
        <v>301</v>
      </c>
      <c r="J2038">
        <v>663</v>
      </c>
      <c r="K2038">
        <v>2</v>
      </c>
      <c r="L2038">
        <v>1</v>
      </c>
    </row>
    <row r="2039" spans="1:12" x14ac:dyDescent="0.35">
      <c r="A2039" t="s">
        <v>2543</v>
      </c>
      <c r="B2039" t="s">
        <v>2557</v>
      </c>
      <c r="C2039">
        <v>279</v>
      </c>
      <c r="E2039" t="s">
        <v>2545</v>
      </c>
      <c r="F2039">
        <v>24565200</v>
      </c>
      <c r="H2039">
        <v>2</v>
      </c>
      <c r="I2039" t="s">
        <v>305</v>
      </c>
      <c r="J2039">
        <v>663</v>
      </c>
      <c r="K2039">
        <v>2</v>
      </c>
      <c r="L2039">
        <v>1</v>
      </c>
    </row>
    <row r="2040" spans="1:12" x14ac:dyDescent="0.35">
      <c r="A2040" t="s">
        <v>2558</v>
      </c>
      <c r="B2040" t="s">
        <v>2559</v>
      </c>
      <c r="C2040">
        <v>279</v>
      </c>
      <c r="E2040" t="s">
        <v>2560</v>
      </c>
      <c r="F2040">
        <v>24565200</v>
      </c>
      <c r="H2040">
        <v>1</v>
      </c>
      <c r="I2040" t="s">
        <v>212</v>
      </c>
      <c r="J2040">
        <v>663</v>
      </c>
      <c r="K2040">
        <v>2</v>
      </c>
      <c r="L2040">
        <v>1</v>
      </c>
    </row>
    <row r="2041" spans="1:12" x14ac:dyDescent="0.35">
      <c r="A2041" t="s">
        <v>2558</v>
      </c>
      <c r="B2041" t="s">
        <v>2561</v>
      </c>
      <c r="C2041">
        <v>279</v>
      </c>
      <c r="E2041" t="s">
        <v>2560</v>
      </c>
      <c r="F2041">
        <v>24565200</v>
      </c>
      <c r="H2041">
        <v>1</v>
      </c>
      <c r="I2041" t="s">
        <v>215</v>
      </c>
      <c r="J2041">
        <v>663</v>
      </c>
      <c r="K2041">
        <v>2</v>
      </c>
      <c r="L2041">
        <v>1</v>
      </c>
    </row>
    <row r="2042" spans="1:12" x14ac:dyDescent="0.35">
      <c r="A2042" t="s">
        <v>2558</v>
      </c>
      <c r="B2042" t="s">
        <v>2562</v>
      </c>
      <c r="C2042">
        <v>279</v>
      </c>
      <c r="E2042" t="s">
        <v>2560</v>
      </c>
      <c r="F2042">
        <v>24565200</v>
      </c>
      <c r="H2042">
        <v>0</v>
      </c>
      <c r="I2042" t="s">
        <v>2551</v>
      </c>
      <c r="J2042">
        <v>663</v>
      </c>
      <c r="K2042">
        <v>2</v>
      </c>
      <c r="L2042">
        <v>1</v>
      </c>
    </row>
    <row r="2043" spans="1:12" x14ac:dyDescent="0.35">
      <c r="A2043" t="s">
        <v>2558</v>
      </c>
      <c r="B2043" t="s">
        <v>2563</v>
      </c>
      <c r="C2043">
        <v>279</v>
      </c>
      <c r="E2043" t="s">
        <v>2560</v>
      </c>
      <c r="F2043">
        <v>24565200</v>
      </c>
      <c r="H2043">
        <v>1</v>
      </c>
      <c r="I2043" t="s">
        <v>217</v>
      </c>
      <c r="J2043">
        <v>663</v>
      </c>
      <c r="K2043">
        <v>2</v>
      </c>
      <c r="L2043">
        <v>1</v>
      </c>
    </row>
    <row r="2044" spans="1:12" x14ac:dyDescent="0.35">
      <c r="A2044" t="s">
        <v>2558</v>
      </c>
      <c r="B2044" t="s">
        <v>2564</v>
      </c>
      <c r="C2044">
        <v>279</v>
      </c>
      <c r="E2044" t="s">
        <v>2560</v>
      </c>
      <c r="F2044">
        <v>24565200</v>
      </c>
      <c r="H2044">
        <v>1</v>
      </c>
      <c r="I2044" t="s">
        <v>1063</v>
      </c>
      <c r="J2044">
        <v>663</v>
      </c>
      <c r="K2044">
        <v>2</v>
      </c>
      <c r="L2044">
        <v>1</v>
      </c>
    </row>
    <row r="2045" spans="1:12" x14ac:dyDescent="0.35">
      <c r="A2045" t="s">
        <v>2558</v>
      </c>
      <c r="B2045" t="s">
        <v>2565</v>
      </c>
      <c r="C2045">
        <v>279</v>
      </c>
      <c r="E2045" t="s">
        <v>2560</v>
      </c>
      <c r="F2045">
        <v>24565200</v>
      </c>
      <c r="H2045">
        <v>1</v>
      </c>
      <c r="I2045" t="s">
        <v>2555</v>
      </c>
      <c r="J2045">
        <v>663</v>
      </c>
      <c r="K2045">
        <v>2</v>
      </c>
      <c r="L2045">
        <v>1</v>
      </c>
    </row>
    <row r="2046" spans="1:12" x14ac:dyDescent="0.35">
      <c r="A2046" t="s">
        <v>2558</v>
      </c>
      <c r="B2046" t="s">
        <v>2566</v>
      </c>
      <c r="C2046">
        <v>279</v>
      </c>
      <c r="E2046" t="s">
        <v>2560</v>
      </c>
      <c r="F2046">
        <v>24565200</v>
      </c>
      <c r="H2046">
        <v>0</v>
      </c>
      <c r="I2046" t="s">
        <v>301</v>
      </c>
      <c r="J2046">
        <v>663</v>
      </c>
      <c r="K2046">
        <v>2</v>
      </c>
      <c r="L2046">
        <v>1</v>
      </c>
    </row>
    <row r="2047" spans="1:12" x14ac:dyDescent="0.35">
      <c r="A2047" t="s">
        <v>2558</v>
      </c>
      <c r="B2047" t="s">
        <v>2567</v>
      </c>
      <c r="C2047">
        <v>279</v>
      </c>
      <c r="E2047" t="s">
        <v>2560</v>
      </c>
      <c r="F2047">
        <v>24565200</v>
      </c>
      <c r="H2047">
        <v>0</v>
      </c>
      <c r="I2047" t="s">
        <v>305</v>
      </c>
      <c r="J2047">
        <v>663</v>
      </c>
      <c r="K2047">
        <v>2</v>
      </c>
      <c r="L2047">
        <v>1</v>
      </c>
    </row>
    <row r="2048" spans="1:12" x14ac:dyDescent="0.35">
      <c r="A2048" t="s">
        <v>2568</v>
      </c>
      <c r="B2048" t="s">
        <v>2569</v>
      </c>
      <c r="C2048">
        <v>279</v>
      </c>
      <c r="E2048" t="s">
        <v>2570</v>
      </c>
      <c r="F2048">
        <v>21618960</v>
      </c>
      <c r="H2048">
        <v>2</v>
      </c>
      <c r="I2048" t="s">
        <v>307</v>
      </c>
      <c r="J2048">
        <v>663</v>
      </c>
      <c r="K2048">
        <v>2</v>
      </c>
      <c r="L2048">
        <v>1</v>
      </c>
    </row>
    <row r="2049" spans="1:12" x14ac:dyDescent="0.35">
      <c r="A2049" t="s">
        <v>2568</v>
      </c>
      <c r="B2049" t="s">
        <v>2571</v>
      </c>
      <c r="C2049">
        <v>279</v>
      </c>
      <c r="E2049" t="s">
        <v>2570</v>
      </c>
      <c r="F2049">
        <v>21618960</v>
      </c>
      <c r="H2049">
        <v>2</v>
      </c>
      <c r="I2049" t="s">
        <v>518</v>
      </c>
      <c r="J2049">
        <v>663</v>
      </c>
      <c r="K2049">
        <v>2</v>
      </c>
      <c r="L2049">
        <v>1</v>
      </c>
    </row>
    <row r="2050" spans="1:12" x14ac:dyDescent="0.35">
      <c r="A2050" t="s">
        <v>2568</v>
      </c>
      <c r="B2050" t="s">
        <v>2572</v>
      </c>
      <c r="C2050">
        <v>279</v>
      </c>
      <c r="E2050" t="s">
        <v>2570</v>
      </c>
      <c r="F2050">
        <v>21618960</v>
      </c>
      <c r="H2050">
        <v>2</v>
      </c>
      <c r="I2050" t="s">
        <v>439</v>
      </c>
      <c r="J2050">
        <v>663</v>
      </c>
      <c r="K2050">
        <v>2</v>
      </c>
      <c r="L2050">
        <v>1</v>
      </c>
    </row>
    <row r="2051" spans="1:12" x14ac:dyDescent="0.35">
      <c r="A2051" t="s">
        <v>2568</v>
      </c>
      <c r="B2051" t="s">
        <v>2573</v>
      </c>
      <c r="C2051">
        <v>279</v>
      </c>
      <c r="E2051" t="s">
        <v>2570</v>
      </c>
      <c r="F2051">
        <v>21618960</v>
      </c>
      <c r="H2051">
        <v>2</v>
      </c>
      <c r="I2051" t="s">
        <v>396</v>
      </c>
      <c r="J2051">
        <v>663</v>
      </c>
      <c r="K2051">
        <v>2</v>
      </c>
      <c r="L2051">
        <v>1</v>
      </c>
    </row>
    <row r="2052" spans="1:12" x14ac:dyDescent="0.35">
      <c r="A2052" t="s">
        <v>2568</v>
      </c>
      <c r="B2052" t="s">
        <v>2574</v>
      </c>
      <c r="C2052">
        <v>279</v>
      </c>
      <c r="E2052" t="s">
        <v>2570</v>
      </c>
      <c r="F2052">
        <v>21618960</v>
      </c>
      <c r="H2052">
        <v>2</v>
      </c>
      <c r="I2052" t="s">
        <v>443</v>
      </c>
      <c r="J2052">
        <v>663</v>
      </c>
      <c r="K2052">
        <v>2</v>
      </c>
      <c r="L2052">
        <v>1</v>
      </c>
    </row>
    <row r="2053" spans="1:12" x14ac:dyDescent="0.35">
      <c r="A2053" t="s">
        <v>2568</v>
      </c>
      <c r="B2053" t="s">
        <v>2575</v>
      </c>
      <c r="C2053">
        <v>279</v>
      </c>
      <c r="E2053" t="s">
        <v>2570</v>
      </c>
      <c r="F2053">
        <v>21618960</v>
      </c>
      <c r="H2053">
        <v>2</v>
      </c>
      <c r="I2053" t="s">
        <v>446</v>
      </c>
      <c r="J2053">
        <v>663</v>
      </c>
      <c r="K2053">
        <v>2</v>
      </c>
      <c r="L2053">
        <v>1</v>
      </c>
    </row>
    <row r="2054" spans="1:12" x14ac:dyDescent="0.35">
      <c r="A2054" t="s">
        <v>2576</v>
      </c>
      <c r="B2054" t="s">
        <v>2577</v>
      </c>
      <c r="C2054">
        <v>279</v>
      </c>
      <c r="E2054" t="s">
        <v>2578</v>
      </c>
      <c r="F2054">
        <v>26059440</v>
      </c>
      <c r="H2054">
        <v>1</v>
      </c>
      <c r="I2054" t="s">
        <v>2250</v>
      </c>
      <c r="J2054">
        <v>663</v>
      </c>
      <c r="K2054">
        <v>2</v>
      </c>
      <c r="L2054">
        <v>1</v>
      </c>
    </row>
    <row r="2055" spans="1:12" x14ac:dyDescent="0.35">
      <c r="A2055" t="s">
        <v>2576</v>
      </c>
      <c r="B2055" t="s">
        <v>2579</v>
      </c>
      <c r="C2055">
        <v>279</v>
      </c>
      <c r="E2055" t="s">
        <v>2578</v>
      </c>
      <c r="F2055">
        <v>26059440</v>
      </c>
      <c r="H2055">
        <v>2</v>
      </c>
      <c r="I2055" t="s">
        <v>394</v>
      </c>
      <c r="J2055">
        <v>663</v>
      </c>
      <c r="K2055">
        <v>2</v>
      </c>
      <c r="L2055">
        <v>1</v>
      </c>
    </row>
    <row r="2056" spans="1:12" x14ac:dyDescent="0.35">
      <c r="A2056" t="s">
        <v>2576</v>
      </c>
      <c r="B2056" t="s">
        <v>2580</v>
      </c>
      <c r="C2056">
        <v>279</v>
      </c>
      <c r="E2056" t="s">
        <v>2578</v>
      </c>
      <c r="F2056">
        <v>26059440</v>
      </c>
      <c r="H2056">
        <v>2</v>
      </c>
      <c r="I2056" t="s">
        <v>396</v>
      </c>
      <c r="J2056">
        <v>663</v>
      </c>
      <c r="K2056">
        <v>2</v>
      </c>
      <c r="L2056">
        <v>1</v>
      </c>
    </row>
    <row r="2057" spans="1:12" x14ac:dyDescent="0.35">
      <c r="A2057" t="s">
        <v>2576</v>
      </c>
      <c r="B2057" t="s">
        <v>2581</v>
      </c>
      <c r="C2057">
        <v>279</v>
      </c>
      <c r="E2057" t="s">
        <v>2578</v>
      </c>
      <c r="F2057">
        <v>26059440</v>
      </c>
      <c r="H2057">
        <v>2</v>
      </c>
      <c r="I2057" t="s">
        <v>315</v>
      </c>
      <c r="J2057">
        <v>663</v>
      </c>
      <c r="K2057">
        <v>2</v>
      </c>
      <c r="L2057">
        <v>1</v>
      </c>
    </row>
    <row r="2058" spans="1:12" x14ac:dyDescent="0.35">
      <c r="A2058" t="s">
        <v>2576</v>
      </c>
      <c r="B2058" t="s">
        <v>2582</v>
      </c>
      <c r="C2058">
        <v>279</v>
      </c>
      <c r="E2058" t="s">
        <v>2578</v>
      </c>
      <c r="F2058">
        <v>26059440</v>
      </c>
      <c r="H2058">
        <v>2</v>
      </c>
      <c r="I2058" t="s">
        <v>451</v>
      </c>
      <c r="J2058">
        <v>663</v>
      </c>
      <c r="K2058">
        <v>2</v>
      </c>
      <c r="L2058">
        <v>1</v>
      </c>
    </row>
    <row r="2059" spans="1:12" x14ac:dyDescent="0.35">
      <c r="A2059" t="s">
        <v>2583</v>
      </c>
      <c r="B2059" t="s">
        <v>2584</v>
      </c>
      <c r="C2059">
        <v>279</v>
      </c>
      <c r="E2059" t="s">
        <v>2585</v>
      </c>
      <c r="F2059">
        <v>23477520</v>
      </c>
      <c r="H2059">
        <v>2</v>
      </c>
      <c r="I2059" t="s">
        <v>307</v>
      </c>
      <c r="J2059">
        <v>663</v>
      </c>
      <c r="K2059">
        <v>2</v>
      </c>
      <c r="L2059">
        <v>1</v>
      </c>
    </row>
    <row r="2060" spans="1:12" x14ac:dyDescent="0.35">
      <c r="A2060" t="s">
        <v>2583</v>
      </c>
      <c r="B2060" t="s">
        <v>2586</v>
      </c>
      <c r="C2060">
        <v>279</v>
      </c>
      <c r="E2060" t="s">
        <v>2585</v>
      </c>
      <c r="F2060">
        <v>23477520</v>
      </c>
      <c r="H2060">
        <v>2</v>
      </c>
      <c r="I2060" t="s">
        <v>518</v>
      </c>
      <c r="J2060">
        <v>663</v>
      </c>
      <c r="K2060">
        <v>2</v>
      </c>
      <c r="L2060">
        <v>1</v>
      </c>
    </row>
    <row r="2061" spans="1:12" x14ac:dyDescent="0.35">
      <c r="A2061" t="s">
        <v>2583</v>
      </c>
      <c r="B2061" t="s">
        <v>2587</v>
      </c>
      <c r="C2061">
        <v>279</v>
      </c>
      <c r="E2061" t="s">
        <v>2585</v>
      </c>
      <c r="F2061">
        <v>23477520</v>
      </c>
      <c r="H2061">
        <v>2</v>
      </c>
      <c r="I2061" t="s">
        <v>439</v>
      </c>
      <c r="J2061">
        <v>663</v>
      </c>
      <c r="K2061">
        <v>2</v>
      </c>
      <c r="L2061">
        <v>1</v>
      </c>
    </row>
    <row r="2062" spans="1:12" x14ac:dyDescent="0.35">
      <c r="A2062" t="s">
        <v>2583</v>
      </c>
      <c r="B2062" t="s">
        <v>2588</v>
      </c>
      <c r="C2062">
        <v>279</v>
      </c>
      <c r="E2062" t="s">
        <v>2585</v>
      </c>
      <c r="F2062">
        <v>23477520</v>
      </c>
      <c r="H2062">
        <v>0</v>
      </c>
      <c r="I2062" t="s">
        <v>396</v>
      </c>
      <c r="J2062">
        <v>663</v>
      </c>
      <c r="K2062">
        <v>2</v>
      </c>
      <c r="L2062">
        <v>1</v>
      </c>
    </row>
    <row r="2063" spans="1:12" x14ac:dyDescent="0.35">
      <c r="A2063" t="s">
        <v>2583</v>
      </c>
      <c r="B2063" t="s">
        <v>2589</v>
      </c>
      <c r="C2063">
        <v>279</v>
      </c>
      <c r="E2063" t="s">
        <v>2585</v>
      </c>
      <c r="F2063">
        <v>23477520</v>
      </c>
      <c r="H2063">
        <v>0</v>
      </c>
      <c r="I2063" t="s">
        <v>443</v>
      </c>
      <c r="J2063">
        <v>663</v>
      </c>
      <c r="K2063">
        <v>2</v>
      </c>
      <c r="L2063">
        <v>1</v>
      </c>
    </row>
    <row r="2064" spans="1:12" x14ac:dyDescent="0.35">
      <c r="A2064" t="s">
        <v>2583</v>
      </c>
      <c r="B2064" t="s">
        <v>2590</v>
      </c>
      <c r="C2064">
        <v>279</v>
      </c>
      <c r="E2064" t="s">
        <v>2585</v>
      </c>
      <c r="F2064">
        <v>23477520</v>
      </c>
      <c r="H2064">
        <v>0</v>
      </c>
      <c r="I2064" t="s">
        <v>446</v>
      </c>
      <c r="J2064">
        <v>663</v>
      </c>
      <c r="K2064">
        <v>2</v>
      </c>
      <c r="L2064">
        <v>1</v>
      </c>
    </row>
    <row r="2065" spans="1:12" x14ac:dyDescent="0.35">
      <c r="A2065" t="s">
        <v>2583</v>
      </c>
      <c r="B2065" t="s">
        <v>2591</v>
      </c>
      <c r="C2065">
        <v>279</v>
      </c>
      <c r="E2065" t="s">
        <v>2585</v>
      </c>
      <c r="F2065">
        <v>23477520</v>
      </c>
      <c r="H2065">
        <v>0</v>
      </c>
      <c r="I2065" t="s">
        <v>317</v>
      </c>
      <c r="J2065">
        <v>663</v>
      </c>
      <c r="K2065">
        <v>2</v>
      </c>
      <c r="L2065">
        <v>1</v>
      </c>
    </row>
    <row r="2066" spans="1:12" x14ac:dyDescent="0.35">
      <c r="A2066" t="s">
        <v>2583</v>
      </c>
      <c r="B2066" t="s">
        <v>2592</v>
      </c>
      <c r="C2066">
        <v>279</v>
      </c>
      <c r="E2066" t="s">
        <v>2585</v>
      </c>
      <c r="F2066">
        <v>23477520</v>
      </c>
      <c r="H2066">
        <v>0</v>
      </c>
      <c r="I2066" t="s">
        <v>451</v>
      </c>
      <c r="J2066">
        <v>663</v>
      </c>
      <c r="K2066">
        <v>2</v>
      </c>
      <c r="L2066">
        <v>1</v>
      </c>
    </row>
    <row r="2067" spans="1:12" x14ac:dyDescent="0.35">
      <c r="A2067" t="s">
        <v>2583</v>
      </c>
      <c r="B2067" t="s">
        <v>2593</v>
      </c>
      <c r="C2067">
        <v>279</v>
      </c>
      <c r="E2067" t="s">
        <v>2585</v>
      </c>
      <c r="F2067">
        <v>23477520</v>
      </c>
      <c r="H2067">
        <v>0</v>
      </c>
      <c r="I2067" t="s">
        <v>474</v>
      </c>
      <c r="J2067">
        <v>663</v>
      </c>
      <c r="K2067">
        <v>2</v>
      </c>
      <c r="L2067">
        <v>1</v>
      </c>
    </row>
    <row r="2068" spans="1:12" x14ac:dyDescent="0.35">
      <c r="A2068" t="s">
        <v>2583</v>
      </c>
      <c r="B2068" t="s">
        <v>2594</v>
      </c>
      <c r="C2068">
        <v>279</v>
      </c>
      <c r="E2068" t="s">
        <v>2585</v>
      </c>
      <c r="F2068">
        <v>23477520</v>
      </c>
      <c r="H2068">
        <v>0</v>
      </c>
      <c r="I2068" t="s">
        <v>323</v>
      </c>
      <c r="J2068">
        <v>663</v>
      </c>
      <c r="K2068">
        <v>2</v>
      </c>
      <c r="L2068">
        <v>1</v>
      </c>
    </row>
    <row r="2069" spans="1:12" x14ac:dyDescent="0.35">
      <c r="A2069" t="s">
        <v>2583</v>
      </c>
      <c r="B2069" t="s">
        <v>2595</v>
      </c>
      <c r="C2069">
        <v>279</v>
      </c>
      <c r="E2069" t="s">
        <v>2585</v>
      </c>
      <c r="F2069">
        <v>23477520</v>
      </c>
      <c r="H2069">
        <v>0</v>
      </c>
      <c r="I2069" t="s">
        <v>478</v>
      </c>
      <c r="J2069">
        <v>663</v>
      </c>
      <c r="K2069">
        <v>2</v>
      </c>
      <c r="L2069">
        <v>1</v>
      </c>
    </row>
    <row r="2070" spans="1:12" x14ac:dyDescent="0.35">
      <c r="A2070" t="s">
        <v>2583</v>
      </c>
      <c r="B2070" t="s">
        <v>2596</v>
      </c>
      <c r="C2070">
        <v>279</v>
      </c>
      <c r="E2070" t="s">
        <v>2585</v>
      </c>
      <c r="F2070">
        <v>23477520</v>
      </c>
      <c r="H2070">
        <v>0</v>
      </c>
      <c r="I2070" t="s">
        <v>481</v>
      </c>
      <c r="J2070">
        <v>663</v>
      </c>
      <c r="K2070">
        <v>2</v>
      </c>
      <c r="L2070">
        <v>1</v>
      </c>
    </row>
    <row r="2071" spans="1:12" x14ac:dyDescent="0.35">
      <c r="A2071" t="s">
        <v>2583</v>
      </c>
      <c r="B2071" t="s">
        <v>2597</v>
      </c>
      <c r="C2071">
        <v>279</v>
      </c>
      <c r="E2071" t="s">
        <v>2585</v>
      </c>
      <c r="F2071">
        <v>23477520</v>
      </c>
      <c r="H2071">
        <v>0</v>
      </c>
      <c r="I2071" t="s">
        <v>329</v>
      </c>
      <c r="J2071">
        <v>663</v>
      </c>
      <c r="K2071">
        <v>2</v>
      </c>
      <c r="L2071">
        <v>1</v>
      </c>
    </row>
    <row r="2072" spans="1:12" x14ac:dyDescent="0.35">
      <c r="A2072" t="s">
        <v>2598</v>
      </c>
      <c r="B2072" t="s">
        <v>2599</v>
      </c>
      <c r="C2072">
        <v>279</v>
      </c>
      <c r="E2072" t="s">
        <v>2600</v>
      </c>
      <c r="F2072">
        <v>23477520</v>
      </c>
      <c r="H2072">
        <v>3</v>
      </c>
      <c r="I2072" t="s">
        <v>307</v>
      </c>
      <c r="J2072">
        <v>663</v>
      </c>
      <c r="K2072">
        <v>2</v>
      </c>
      <c r="L2072">
        <v>1</v>
      </c>
    </row>
    <row r="2073" spans="1:12" x14ac:dyDescent="0.35">
      <c r="A2073" t="s">
        <v>2598</v>
      </c>
      <c r="B2073" t="s">
        <v>2601</v>
      </c>
      <c r="C2073">
        <v>279</v>
      </c>
      <c r="E2073" t="s">
        <v>2600</v>
      </c>
      <c r="F2073">
        <v>23477520</v>
      </c>
      <c r="H2073">
        <v>3</v>
      </c>
      <c r="I2073" t="s">
        <v>518</v>
      </c>
      <c r="J2073">
        <v>663</v>
      </c>
      <c r="K2073">
        <v>2</v>
      </c>
      <c r="L2073">
        <v>1</v>
      </c>
    </row>
    <row r="2074" spans="1:12" x14ac:dyDescent="0.35">
      <c r="A2074" t="s">
        <v>2598</v>
      </c>
      <c r="B2074" t="s">
        <v>2602</v>
      </c>
      <c r="C2074">
        <v>279</v>
      </c>
      <c r="E2074" t="s">
        <v>2600</v>
      </c>
      <c r="F2074">
        <v>23477520</v>
      </c>
      <c r="H2074">
        <v>1</v>
      </c>
      <c r="I2074" t="s">
        <v>439</v>
      </c>
      <c r="J2074">
        <v>663</v>
      </c>
      <c r="K2074">
        <v>2</v>
      </c>
      <c r="L2074">
        <v>1</v>
      </c>
    </row>
    <row r="2075" spans="1:12" x14ac:dyDescent="0.35">
      <c r="A2075" t="s">
        <v>2598</v>
      </c>
      <c r="B2075" t="s">
        <v>2603</v>
      </c>
      <c r="C2075">
        <v>279</v>
      </c>
      <c r="E2075" t="s">
        <v>2600</v>
      </c>
      <c r="F2075">
        <v>23477520</v>
      </c>
      <c r="H2075">
        <v>2</v>
      </c>
      <c r="I2075" t="s">
        <v>396</v>
      </c>
      <c r="J2075">
        <v>663</v>
      </c>
      <c r="K2075">
        <v>2</v>
      </c>
      <c r="L2075">
        <v>1</v>
      </c>
    </row>
    <row r="2076" spans="1:12" x14ac:dyDescent="0.35">
      <c r="A2076" t="s">
        <v>2598</v>
      </c>
      <c r="B2076" t="s">
        <v>2604</v>
      </c>
      <c r="C2076">
        <v>279</v>
      </c>
      <c r="E2076" t="s">
        <v>2600</v>
      </c>
      <c r="F2076">
        <v>23477520</v>
      </c>
      <c r="H2076">
        <v>0</v>
      </c>
      <c r="I2076" t="s">
        <v>315</v>
      </c>
      <c r="J2076">
        <v>663</v>
      </c>
      <c r="K2076">
        <v>2</v>
      </c>
      <c r="L2076">
        <v>1</v>
      </c>
    </row>
    <row r="2077" spans="1:12" x14ac:dyDescent="0.35">
      <c r="A2077" t="s">
        <v>2598</v>
      </c>
      <c r="B2077" t="s">
        <v>2605</v>
      </c>
      <c r="C2077">
        <v>279</v>
      </c>
      <c r="E2077" t="s">
        <v>2600</v>
      </c>
      <c r="F2077">
        <v>23477520</v>
      </c>
      <c r="H2077">
        <v>0</v>
      </c>
      <c r="I2077" t="s">
        <v>2606</v>
      </c>
      <c r="J2077">
        <v>663</v>
      </c>
      <c r="K2077">
        <v>2</v>
      </c>
      <c r="L2077">
        <v>1</v>
      </c>
    </row>
    <row r="2078" spans="1:12" x14ac:dyDescent="0.35">
      <c r="A2078" t="s">
        <v>2598</v>
      </c>
      <c r="B2078" t="s">
        <v>2607</v>
      </c>
      <c r="C2078">
        <v>279</v>
      </c>
      <c r="E2078" t="s">
        <v>2600</v>
      </c>
      <c r="F2078">
        <v>23477520</v>
      </c>
      <c r="H2078">
        <v>1</v>
      </c>
      <c r="I2078" t="s">
        <v>2608</v>
      </c>
      <c r="J2078">
        <v>663</v>
      </c>
      <c r="K2078">
        <v>2</v>
      </c>
      <c r="L2078">
        <v>1</v>
      </c>
    </row>
    <row r="2079" spans="1:12" x14ac:dyDescent="0.35">
      <c r="A2079" t="s">
        <v>2609</v>
      </c>
      <c r="B2079" t="s">
        <v>2610</v>
      </c>
      <c r="C2079">
        <v>279</v>
      </c>
      <c r="E2079" t="s">
        <v>2611</v>
      </c>
      <c r="F2079">
        <v>23477520</v>
      </c>
      <c r="H2079">
        <v>2</v>
      </c>
      <c r="I2079" t="s">
        <v>307</v>
      </c>
      <c r="J2079">
        <v>663</v>
      </c>
      <c r="K2079">
        <v>2</v>
      </c>
      <c r="L2079">
        <v>1</v>
      </c>
    </row>
    <row r="2080" spans="1:12" x14ac:dyDescent="0.35">
      <c r="A2080" t="s">
        <v>2609</v>
      </c>
      <c r="B2080" t="s">
        <v>2612</v>
      </c>
      <c r="C2080">
        <v>279</v>
      </c>
      <c r="E2080" t="s">
        <v>2611</v>
      </c>
      <c r="F2080">
        <v>23477520</v>
      </c>
      <c r="H2080">
        <v>2</v>
      </c>
      <c r="I2080" t="s">
        <v>518</v>
      </c>
      <c r="J2080">
        <v>663</v>
      </c>
      <c r="K2080">
        <v>2</v>
      </c>
      <c r="L2080">
        <v>1</v>
      </c>
    </row>
    <row r="2081" spans="1:12" x14ac:dyDescent="0.35">
      <c r="A2081" t="s">
        <v>2609</v>
      </c>
      <c r="B2081" t="s">
        <v>2613</v>
      </c>
      <c r="C2081">
        <v>279</v>
      </c>
      <c r="E2081" t="s">
        <v>2611</v>
      </c>
      <c r="F2081">
        <v>23477520</v>
      </c>
      <c r="H2081">
        <v>2</v>
      </c>
      <c r="I2081" t="s">
        <v>439</v>
      </c>
      <c r="J2081">
        <v>663</v>
      </c>
      <c r="K2081">
        <v>2</v>
      </c>
      <c r="L2081">
        <v>1</v>
      </c>
    </row>
    <row r="2082" spans="1:12" x14ac:dyDescent="0.35">
      <c r="A2082" t="s">
        <v>2609</v>
      </c>
      <c r="B2082" t="s">
        <v>2614</v>
      </c>
      <c r="C2082">
        <v>279</v>
      </c>
      <c r="E2082" t="s">
        <v>2611</v>
      </c>
      <c r="F2082">
        <v>23477520</v>
      </c>
      <c r="H2082">
        <v>1</v>
      </c>
      <c r="I2082" t="s">
        <v>396</v>
      </c>
      <c r="J2082">
        <v>663</v>
      </c>
      <c r="K2082">
        <v>2</v>
      </c>
      <c r="L2082">
        <v>1</v>
      </c>
    </row>
    <row r="2083" spans="1:12" x14ac:dyDescent="0.35">
      <c r="A2083" t="s">
        <v>2609</v>
      </c>
      <c r="B2083" t="s">
        <v>2615</v>
      </c>
      <c r="C2083">
        <v>279</v>
      </c>
      <c r="E2083" t="s">
        <v>2611</v>
      </c>
      <c r="F2083">
        <v>23477520</v>
      </c>
      <c r="H2083">
        <v>1</v>
      </c>
      <c r="I2083" t="s">
        <v>443</v>
      </c>
      <c r="J2083">
        <v>663</v>
      </c>
      <c r="K2083">
        <v>2</v>
      </c>
      <c r="L2083">
        <v>1</v>
      </c>
    </row>
    <row r="2084" spans="1:12" x14ac:dyDescent="0.35">
      <c r="A2084" t="s">
        <v>2609</v>
      </c>
      <c r="B2084" t="s">
        <v>2616</v>
      </c>
      <c r="C2084">
        <v>279</v>
      </c>
      <c r="E2084" t="s">
        <v>2611</v>
      </c>
      <c r="F2084">
        <v>23477520</v>
      </c>
      <c r="H2084">
        <v>0</v>
      </c>
      <c r="I2084" t="s">
        <v>446</v>
      </c>
      <c r="J2084">
        <v>663</v>
      </c>
      <c r="K2084">
        <v>2</v>
      </c>
      <c r="L2084">
        <v>1</v>
      </c>
    </row>
    <row r="2085" spans="1:12" x14ac:dyDescent="0.35">
      <c r="A2085" t="s">
        <v>2609</v>
      </c>
      <c r="B2085" t="s">
        <v>2617</v>
      </c>
      <c r="C2085">
        <v>279</v>
      </c>
      <c r="E2085" t="s">
        <v>2611</v>
      </c>
      <c r="F2085">
        <v>23477520</v>
      </c>
      <c r="H2085">
        <v>1</v>
      </c>
      <c r="I2085" t="s">
        <v>317</v>
      </c>
      <c r="J2085">
        <v>663</v>
      </c>
      <c r="K2085">
        <v>2</v>
      </c>
      <c r="L2085">
        <v>1</v>
      </c>
    </row>
    <row r="2086" spans="1:12" x14ac:dyDescent="0.35">
      <c r="A2086" t="s">
        <v>2609</v>
      </c>
      <c r="B2086" t="s">
        <v>2618</v>
      </c>
      <c r="C2086">
        <v>279</v>
      </c>
      <c r="E2086" t="s">
        <v>2611</v>
      </c>
      <c r="F2086">
        <v>23477520</v>
      </c>
      <c r="H2086">
        <v>1</v>
      </c>
      <c r="I2086" t="s">
        <v>451</v>
      </c>
      <c r="J2086">
        <v>663</v>
      </c>
      <c r="K2086">
        <v>2</v>
      </c>
      <c r="L2086">
        <v>1</v>
      </c>
    </row>
    <row r="2087" spans="1:12" x14ac:dyDescent="0.35">
      <c r="A2087" t="s">
        <v>2619</v>
      </c>
      <c r="B2087" t="s">
        <v>2620</v>
      </c>
      <c r="C2087">
        <v>279</v>
      </c>
      <c r="E2087" t="s">
        <v>2621</v>
      </c>
      <c r="F2087">
        <v>37258320</v>
      </c>
      <c r="H2087">
        <v>1</v>
      </c>
      <c r="I2087" t="s">
        <v>307</v>
      </c>
      <c r="J2087">
        <v>663</v>
      </c>
      <c r="K2087">
        <v>2</v>
      </c>
      <c r="L2087">
        <v>1</v>
      </c>
    </row>
    <row r="2088" spans="1:12" x14ac:dyDescent="0.35">
      <c r="A2088" t="s">
        <v>2619</v>
      </c>
      <c r="B2088" t="s">
        <v>2622</v>
      </c>
      <c r="C2088">
        <v>279</v>
      </c>
      <c r="E2088" t="s">
        <v>2621</v>
      </c>
      <c r="F2088">
        <v>37258320</v>
      </c>
      <c r="H2088">
        <v>2</v>
      </c>
      <c r="I2088" t="s">
        <v>518</v>
      </c>
      <c r="J2088">
        <v>663</v>
      </c>
      <c r="K2088">
        <v>2</v>
      </c>
      <c r="L2088">
        <v>1</v>
      </c>
    </row>
    <row r="2089" spans="1:12" x14ac:dyDescent="0.35">
      <c r="A2089" t="s">
        <v>2619</v>
      </c>
      <c r="B2089" t="s">
        <v>2623</v>
      </c>
      <c r="C2089">
        <v>279</v>
      </c>
      <c r="E2089" t="s">
        <v>2621</v>
      </c>
      <c r="F2089">
        <v>37258320</v>
      </c>
      <c r="H2089">
        <v>2</v>
      </c>
      <c r="I2089" t="s">
        <v>439</v>
      </c>
      <c r="J2089">
        <v>663</v>
      </c>
      <c r="K2089">
        <v>2</v>
      </c>
      <c r="L2089">
        <v>1</v>
      </c>
    </row>
    <row r="2090" spans="1:12" x14ac:dyDescent="0.35">
      <c r="A2090" t="s">
        <v>2619</v>
      </c>
      <c r="B2090" t="s">
        <v>2624</v>
      </c>
      <c r="C2090">
        <v>279</v>
      </c>
      <c r="E2090" t="s">
        <v>2621</v>
      </c>
      <c r="F2090">
        <v>37258320</v>
      </c>
      <c r="H2090">
        <v>2</v>
      </c>
      <c r="I2090" t="s">
        <v>396</v>
      </c>
      <c r="J2090">
        <v>663</v>
      </c>
      <c r="K2090">
        <v>2</v>
      </c>
      <c r="L2090">
        <v>1</v>
      </c>
    </row>
    <row r="2091" spans="1:12" x14ac:dyDescent="0.35">
      <c r="A2091" t="s">
        <v>2619</v>
      </c>
      <c r="B2091" t="s">
        <v>2625</v>
      </c>
      <c r="C2091">
        <v>279</v>
      </c>
      <c r="E2091" t="s">
        <v>2621</v>
      </c>
      <c r="F2091">
        <v>37258320</v>
      </c>
      <c r="H2091">
        <v>2</v>
      </c>
      <c r="I2091" t="s">
        <v>443</v>
      </c>
      <c r="J2091">
        <v>663</v>
      </c>
      <c r="K2091">
        <v>2</v>
      </c>
      <c r="L2091">
        <v>1</v>
      </c>
    </row>
    <row r="2092" spans="1:12" x14ac:dyDescent="0.35">
      <c r="A2092" t="s">
        <v>2619</v>
      </c>
      <c r="B2092" t="s">
        <v>2626</v>
      </c>
      <c r="C2092">
        <v>279</v>
      </c>
      <c r="E2092" t="s">
        <v>2621</v>
      </c>
      <c r="F2092">
        <v>37258320</v>
      </c>
      <c r="H2092">
        <v>2</v>
      </c>
      <c r="I2092" t="s">
        <v>446</v>
      </c>
      <c r="J2092">
        <v>663</v>
      </c>
      <c r="K2092">
        <v>2</v>
      </c>
      <c r="L2092">
        <v>1</v>
      </c>
    </row>
    <row r="2093" spans="1:12" x14ac:dyDescent="0.35">
      <c r="A2093" t="s">
        <v>2619</v>
      </c>
      <c r="B2093" t="s">
        <v>2627</v>
      </c>
      <c r="C2093">
        <v>279</v>
      </c>
      <c r="E2093" t="s">
        <v>2621</v>
      </c>
      <c r="F2093">
        <v>37258320</v>
      </c>
      <c r="H2093">
        <v>2</v>
      </c>
      <c r="I2093" t="s">
        <v>317</v>
      </c>
      <c r="J2093">
        <v>663</v>
      </c>
      <c r="K2093">
        <v>2</v>
      </c>
      <c r="L2093">
        <v>1</v>
      </c>
    </row>
    <row r="2094" spans="1:12" x14ac:dyDescent="0.35">
      <c r="A2094" t="s">
        <v>2628</v>
      </c>
      <c r="B2094" t="s">
        <v>2629</v>
      </c>
      <c r="C2094">
        <v>279</v>
      </c>
      <c r="E2094" t="s">
        <v>2630</v>
      </c>
      <c r="F2094">
        <v>24717000</v>
      </c>
      <c r="H2094">
        <v>0</v>
      </c>
      <c r="I2094" t="s">
        <v>439</v>
      </c>
      <c r="J2094">
        <v>663</v>
      </c>
      <c r="K2094">
        <v>2</v>
      </c>
      <c r="L2094">
        <v>1</v>
      </c>
    </row>
    <row r="2095" spans="1:12" x14ac:dyDescent="0.35">
      <c r="A2095" t="s">
        <v>2628</v>
      </c>
      <c r="B2095" t="s">
        <v>2631</v>
      </c>
      <c r="C2095">
        <v>279</v>
      </c>
      <c r="E2095" t="s">
        <v>2630</v>
      </c>
      <c r="F2095">
        <v>24717000</v>
      </c>
      <c r="H2095">
        <v>1</v>
      </c>
      <c r="I2095" t="s">
        <v>396</v>
      </c>
      <c r="J2095">
        <v>663</v>
      </c>
      <c r="K2095">
        <v>2</v>
      </c>
      <c r="L2095">
        <v>1</v>
      </c>
    </row>
    <row r="2096" spans="1:12" x14ac:dyDescent="0.35">
      <c r="A2096" t="s">
        <v>2628</v>
      </c>
      <c r="B2096" t="s">
        <v>2632</v>
      </c>
      <c r="C2096">
        <v>279</v>
      </c>
      <c r="E2096" t="s">
        <v>2630</v>
      </c>
      <c r="F2096">
        <v>24717000</v>
      </c>
      <c r="H2096">
        <v>1</v>
      </c>
      <c r="I2096" t="s">
        <v>443</v>
      </c>
      <c r="J2096">
        <v>663</v>
      </c>
      <c r="K2096">
        <v>2</v>
      </c>
      <c r="L2096">
        <v>1</v>
      </c>
    </row>
    <row r="2097" spans="1:12" x14ac:dyDescent="0.35">
      <c r="A2097" t="s">
        <v>2628</v>
      </c>
      <c r="B2097" t="s">
        <v>2633</v>
      </c>
      <c r="C2097">
        <v>279</v>
      </c>
      <c r="E2097" t="s">
        <v>2630</v>
      </c>
      <c r="F2097">
        <v>24717000</v>
      </c>
      <c r="H2097">
        <v>1</v>
      </c>
      <c r="I2097" t="s">
        <v>446</v>
      </c>
      <c r="J2097">
        <v>663</v>
      </c>
      <c r="K2097">
        <v>2</v>
      </c>
      <c r="L2097">
        <v>1</v>
      </c>
    </row>
    <row r="2098" spans="1:12" x14ac:dyDescent="0.35">
      <c r="A2098" t="s">
        <v>2628</v>
      </c>
      <c r="B2098" t="s">
        <v>2634</v>
      </c>
      <c r="C2098">
        <v>279</v>
      </c>
      <c r="E2098" t="s">
        <v>2630</v>
      </c>
      <c r="F2098">
        <v>24717000</v>
      </c>
      <c r="H2098">
        <v>1</v>
      </c>
      <c r="I2098" t="s">
        <v>317</v>
      </c>
      <c r="J2098">
        <v>663</v>
      </c>
      <c r="K2098">
        <v>2</v>
      </c>
      <c r="L2098">
        <v>1</v>
      </c>
    </row>
    <row r="2099" spans="1:12" x14ac:dyDescent="0.35">
      <c r="A2099" t="s">
        <v>2628</v>
      </c>
      <c r="B2099" t="s">
        <v>2635</v>
      </c>
      <c r="C2099">
        <v>279</v>
      </c>
      <c r="E2099" t="s">
        <v>2630</v>
      </c>
      <c r="F2099">
        <v>24717000</v>
      </c>
      <c r="H2099">
        <v>0</v>
      </c>
      <c r="I2099" t="s">
        <v>451</v>
      </c>
      <c r="J2099">
        <v>663</v>
      </c>
      <c r="K2099">
        <v>2</v>
      </c>
      <c r="L2099">
        <v>1</v>
      </c>
    </row>
    <row r="2100" spans="1:12" x14ac:dyDescent="0.35">
      <c r="A2100" t="s">
        <v>2628</v>
      </c>
      <c r="B2100" t="s">
        <v>2636</v>
      </c>
      <c r="C2100">
        <v>279</v>
      </c>
      <c r="E2100" t="s">
        <v>2630</v>
      </c>
      <c r="F2100">
        <v>24717000</v>
      </c>
      <c r="H2100">
        <v>1</v>
      </c>
      <c r="I2100" t="s">
        <v>474</v>
      </c>
      <c r="J2100">
        <v>663</v>
      </c>
      <c r="K2100">
        <v>2</v>
      </c>
      <c r="L2100">
        <v>1</v>
      </c>
    </row>
    <row r="2101" spans="1:12" x14ac:dyDescent="0.35">
      <c r="A2101" t="s">
        <v>2628</v>
      </c>
      <c r="B2101" t="s">
        <v>2637</v>
      </c>
      <c r="C2101">
        <v>279</v>
      </c>
      <c r="E2101" t="s">
        <v>2630</v>
      </c>
      <c r="F2101">
        <v>24717000</v>
      </c>
      <c r="H2101">
        <v>1</v>
      </c>
      <c r="I2101" t="s">
        <v>323</v>
      </c>
      <c r="J2101">
        <v>663</v>
      </c>
      <c r="K2101">
        <v>2</v>
      </c>
      <c r="L2101">
        <v>1</v>
      </c>
    </row>
    <row r="2102" spans="1:12" x14ac:dyDescent="0.35">
      <c r="A2102" t="s">
        <v>2628</v>
      </c>
      <c r="B2102" t="s">
        <v>2638</v>
      </c>
      <c r="C2102">
        <v>279</v>
      </c>
      <c r="E2102" t="s">
        <v>2630</v>
      </c>
      <c r="F2102">
        <v>24717000</v>
      </c>
      <c r="H2102">
        <v>0</v>
      </c>
      <c r="I2102" t="s">
        <v>478</v>
      </c>
      <c r="J2102">
        <v>663</v>
      </c>
      <c r="K2102">
        <v>2</v>
      </c>
      <c r="L2102">
        <v>1</v>
      </c>
    </row>
    <row r="2103" spans="1:12" x14ac:dyDescent="0.35">
      <c r="A2103" t="s">
        <v>2628</v>
      </c>
      <c r="B2103" t="s">
        <v>2639</v>
      </c>
      <c r="C2103">
        <v>279</v>
      </c>
      <c r="E2103" t="s">
        <v>2630</v>
      </c>
      <c r="F2103">
        <v>24717000</v>
      </c>
      <c r="H2103">
        <v>1</v>
      </c>
      <c r="I2103" t="s">
        <v>481</v>
      </c>
      <c r="J2103">
        <v>663</v>
      </c>
      <c r="K2103">
        <v>2</v>
      </c>
      <c r="L2103">
        <v>1</v>
      </c>
    </row>
    <row r="2104" spans="1:12" x14ac:dyDescent="0.35">
      <c r="A2104" t="s">
        <v>2628</v>
      </c>
      <c r="B2104" t="s">
        <v>2640</v>
      </c>
      <c r="C2104">
        <v>279</v>
      </c>
      <c r="E2104" t="s">
        <v>2630</v>
      </c>
      <c r="F2104">
        <v>24717000</v>
      </c>
      <c r="H2104">
        <v>1</v>
      </c>
      <c r="I2104" t="s">
        <v>329</v>
      </c>
      <c r="J2104">
        <v>663</v>
      </c>
      <c r="K2104">
        <v>2</v>
      </c>
      <c r="L2104">
        <v>1</v>
      </c>
    </row>
    <row r="2105" spans="1:12" x14ac:dyDescent="0.35">
      <c r="A2105" t="s">
        <v>2628</v>
      </c>
      <c r="B2105" t="s">
        <v>2641</v>
      </c>
      <c r="C2105">
        <v>279</v>
      </c>
      <c r="E2105" t="s">
        <v>2630</v>
      </c>
      <c r="F2105">
        <v>24717000</v>
      </c>
      <c r="H2105">
        <v>0</v>
      </c>
      <c r="I2105" t="s">
        <v>485</v>
      </c>
      <c r="J2105">
        <v>663</v>
      </c>
      <c r="K2105">
        <v>2</v>
      </c>
      <c r="L2105">
        <v>1</v>
      </c>
    </row>
    <row r="2106" spans="1:12" x14ac:dyDescent="0.35">
      <c r="A2106" t="s">
        <v>2628</v>
      </c>
      <c r="B2106" t="s">
        <v>2642</v>
      </c>
      <c r="C2106">
        <v>279</v>
      </c>
      <c r="E2106" t="s">
        <v>2630</v>
      </c>
      <c r="F2106">
        <v>24717000</v>
      </c>
      <c r="H2106">
        <v>0</v>
      </c>
      <c r="I2106" t="s">
        <v>1153</v>
      </c>
      <c r="J2106">
        <v>663</v>
      </c>
      <c r="K2106">
        <v>2</v>
      </c>
      <c r="L2106">
        <v>1</v>
      </c>
    </row>
    <row r="2107" spans="1:12" x14ac:dyDescent="0.35">
      <c r="A2107" t="s">
        <v>2628</v>
      </c>
      <c r="B2107" t="s">
        <v>2643</v>
      </c>
      <c r="C2107">
        <v>279</v>
      </c>
      <c r="E2107" t="s">
        <v>2630</v>
      </c>
      <c r="F2107">
        <v>24717000</v>
      </c>
      <c r="H2107">
        <v>1</v>
      </c>
      <c r="I2107" t="s">
        <v>458</v>
      </c>
      <c r="J2107">
        <v>663</v>
      </c>
      <c r="K2107">
        <v>2</v>
      </c>
      <c r="L2107">
        <v>1</v>
      </c>
    </row>
    <row r="2108" spans="1:12" x14ac:dyDescent="0.35">
      <c r="A2108" t="s">
        <v>2628</v>
      </c>
      <c r="B2108" t="s">
        <v>2644</v>
      </c>
      <c r="C2108">
        <v>279</v>
      </c>
      <c r="E2108" t="s">
        <v>2630</v>
      </c>
      <c r="F2108">
        <v>24717000</v>
      </c>
      <c r="H2108">
        <v>1</v>
      </c>
      <c r="I2108" t="s">
        <v>1424</v>
      </c>
      <c r="J2108">
        <v>663</v>
      </c>
      <c r="K2108">
        <v>2</v>
      </c>
      <c r="L2108">
        <v>1</v>
      </c>
    </row>
    <row r="2109" spans="1:12" x14ac:dyDescent="0.35">
      <c r="A2109" t="s">
        <v>2645</v>
      </c>
      <c r="B2109" t="s">
        <v>2646</v>
      </c>
      <c r="C2109">
        <v>279</v>
      </c>
      <c r="E2109" t="s">
        <v>2647</v>
      </c>
      <c r="F2109">
        <v>26574240</v>
      </c>
      <c r="H2109">
        <v>2</v>
      </c>
      <c r="I2109" t="s">
        <v>307</v>
      </c>
      <c r="J2109">
        <v>663</v>
      </c>
      <c r="K2109">
        <v>2</v>
      </c>
      <c r="L2109">
        <v>1</v>
      </c>
    </row>
    <row r="2110" spans="1:12" x14ac:dyDescent="0.35">
      <c r="A2110" t="s">
        <v>2645</v>
      </c>
      <c r="B2110" t="s">
        <v>2648</v>
      </c>
      <c r="C2110">
        <v>279</v>
      </c>
      <c r="E2110" t="s">
        <v>2647</v>
      </c>
      <c r="F2110">
        <v>26574240</v>
      </c>
      <c r="H2110">
        <v>1</v>
      </c>
      <c r="I2110" t="s">
        <v>518</v>
      </c>
      <c r="J2110">
        <v>663</v>
      </c>
      <c r="K2110">
        <v>2</v>
      </c>
      <c r="L2110">
        <v>1</v>
      </c>
    </row>
    <row r="2111" spans="1:12" x14ac:dyDescent="0.35">
      <c r="A2111" t="s">
        <v>2645</v>
      </c>
      <c r="B2111" t="s">
        <v>2649</v>
      </c>
      <c r="C2111">
        <v>279</v>
      </c>
      <c r="E2111" t="s">
        <v>2647</v>
      </c>
      <c r="F2111">
        <v>26574240</v>
      </c>
      <c r="H2111">
        <v>1</v>
      </c>
      <c r="I2111" t="s">
        <v>439</v>
      </c>
      <c r="J2111">
        <v>663</v>
      </c>
      <c r="K2111">
        <v>2</v>
      </c>
      <c r="L2111">
        <v>1</v>
      </c>
    </row>
    <row r="2112" spans="1:12" x14ac:dyDescent="0.35">
      <c r="A2112" t="s">
        <v>2645</v>
      </c>
      <c r="B2112" t="s">
        <v>2650</v>
      </c>
      <c r="C2112">
        <v>279</v>
      </c>
      <c r="E2112" t="s">
        <v>2647</v>
      </c>
      <c r="F2112">
        <v>26574240</v>
      </c>
      <c r="H2112">
        <v>1</v>
      </c>
      <c r="I2112" t="s">
        <v>396</v>
      </c>
      <c r="J2112">
        <v>663</v>
      </c>
      <c r="K2112">
        <v>2</v>
      </c>
      <c r="L2112">
        <v>1</v>
      </c>
    </row>
    <row r="2113" spans="1:12" x14ac:dyDescent="0.35">
      <c r="A2113" t="s">
        <v>2645</v>
      </c>
      <c r="B2113" t="s">
        <v>2651</v>
      </c>
      <c r="C2113">
        <v>279</v>
      </c>
      <c r="E2113" t="s">
        <v>2647</v>
      </c>
      <c r="F2113">
        <v>26574240</v>
      </c>
      <c r="H2113">
        <v>1</v>
      </c>
      <c r="I2113" t="s">
        <v>443</v>
      </c>
      <c r="J2113">
        <v>663</v>
      </c>
      <c r="K2113">
        <v>2</v>
      </c>
      <c r="L2113">
        <v>1</v>
      </c>
    </row>
    <row r="2114" spans="1:12" x14ac:dyDescent="0.35">
      <c r="A2114" t="s">
        <v>2645</v>
      </c>
      <c r="B2114" t="s">
        <v>2652</v>
      </c>
      <c r="C2114">
        <v>279</v>
      </c>
      <c r="E2114" t="s">
        <v>2647</v>
      </c>
      <c r="F2114">
        <v>26574240</v>
      </c>
      <c r="H2114">
        <v>1</v>
      </c>
      <c r="I2114" t="s">
        <v>446</v>
      </c>
      <c r="J2114">
        <v>663</v>
      </c>
      <c r="K2114">
        <v>2</v>
      </c>
      <c r="L2114">
        <v>1</v>
      </c>
    </row>
    <row r="2115" spans="1:12" x14ac:dyDescent="0.35">
      <c r="A2115" t="s">
        <v>2653</v>
      </c>
      <c r="B2115" t="s">
        <v>2654</v>
      </c>
      <c r="C2115">
        <v>279</v>
      </c>
      <c r="E2115" t="s">
        <v>2655</v>
      </c>
      <c r="F2115">
        <v>29670960</v>
      </c>
      <c r="H2115">
        <v>1</v>
      </c>
      <c r="I2115" t="s">
        <v>451</v>
      </c>
      <c r="J2115">
        <v>663</v>
      </c>
      <c r="K2115">
        <v>2</v>
      </c>
      <c r="L2115">
        <v>1</v>
      </c>
    </row>
    <row r="2116" spans="1:12" x14ac:dyDescent="0.35">
      <c r="A2116" t="s">
        <v>2653</v>
      </c>
      <c r="B2116" t="s">
        <v>2656</v>
      </c>
      <c r="C2116">
        <v>279</v>
      </c>
      <c r="E2116" t="s">
        <v>2655</v>
      </c>
      <c r="F2116">
        <v>29670960</v>
      </c>
      <c r="H2116">
        <v>1</v>
      </c>
      <c r="I2116" t="s">
        <v>474</v>
      </c>
      <c r="J2116">
        <v>663</v>
      </c>
      <c r="K2116">
        <v>2</v>
      </c>
      <c r="L2116">
        <v>1</v>
      </c>
    </row>
    <row r="2117" spans="1:12" x14ac:dyDescent="0.35">
      <c r="A2117" t="s">
        <v>2653</v>
      </c>
      <c r="B2117" t="s">
        <v>2657</v>
      </c>
      <c r="C2117">
        <v>279</v>
      </c>
      <c r="E2117" t="s">
        <v>2655</v>
      </c>
      <c r="F2117">
        <v>29670960</v>
      </c>
      <c r="H2117">
        <v>0</v>
      </c>
      <c r="I2117" t="s">
        <v>323</v>
      </c>
      <c r="J2117">
        <v>663</v>
      </c>
      <c r="K2117">
        <v>2</v>
      </c>
      <c r="L2117">
        <v>1</v>
      </c>
    </row>
    <row r="2118" spans="1:12" x14ac:dyDescent="0.35">
      <c r="A2118" t="s">
        <v>2653</v>
      </c>
      <c r="B2118" t="s">
        <v>2658</v>
      </c>
      <c r="C2118">
        <v>279</v>
      </c>
      <c r="E2118" t="s">
        <v>2655</v>
      </c>
      <c r="F2118">
        <v>29670960</v>
      </c>
      <c r="H2118">
        <v>0</v>
      </c>
      <c r="I2118" t="s">
        <v>478</v>
      </c>
      <c r="J2118">
        <v>663</v>
      </c>
      <c r="K2118">
        <v>2</v>
      </c>
      <c r="L2118">
        <v>1</v>
      </c>
    </row>
    <row r="2119" spans="1:12" x14ac:dyDescent="0.35">
      <c r="A2119" t="s">
        <v>2653</v>
      </c>
      <c r="B2119" t="s">
        <v>2659</v>
      </c>
      <c r="C2119">
        <v>279</v>
      </c>
      <c r="E2119" t="s">
        <v>2655</v>
      </c>
      <c r="F2119">
        <v>29670960</v>
      </c>
      <c r="H2119">
        <v>0</v>
      </c>
      <c r="I2119" t="s">
        <v>481</v>
      </c>
      <c r="J2119">
        <v>663</v>
      </c>
      <c r="K2119">
        <v>2</v>
      </c>
      <c r="L2119">
        <v>1</v>
      </c>
    </row>
    <row r="2120" spans="1:12" x14ac:dyDescent="0.35">
      <c r="A2120" t="s">
        <v>2653</v>
      </c>
      <c r="B2120" t="s">
        <v>2660</v>
      </c>
      <c r="C2120">
        <v>279</v>
      </c>
      <c r="E2120" t="s">
        <v>2655</v>
      </c>
      <c r="F2120">
        <v>29670960</v>
      </c>
      <c r="H2120">
        <v>0</v>
      </c>
      <c r="I2120" t="s">
        <v>329</v>
      </c>
      <c r="J2120">
        <v>663</v>
      </c>
      <c r="K2120">
        <v>2</v>
      </c>
      <c r="L2120">
        <v>1</v>
      </c>
    </row>
    <row r="2121" spans="1:12" x14ac:dyDescent="0.35">
      <c r="A2121" t="s">
        <v>2653</v>
      </c>
      <c r="B2121" t="s">
        <v>2661</v>
      </c>
      <c r="C2121">
        <v>279</v>
      </c>
      <c r="E2121" t="s">
        <v>2655</v>
      </c>
      <c r="F2121">
        <v>29670960</v>
      </c>
      <c r="H2121">
        <v>0</v>
      </c>
      <c r="I2121" t="s">
        <v>485</v>
      </c>
      <c r="J2121">
        <v>663</v>
      </c>
      <c r="K2121">
        <v>2</v>
      </c>
      <c r="L2121">
        <v>1</v>
      </c>
    </row>
    <row r="2122" spans="1:12" x14ac:dyDescent="0.35">
      <c r="A2122" t="s">
        <v>2653</v>
      </c>
      <c r="B2122" t="s">
        <v>2662</v>
      </c>
      <c r="C2122">
        <v>279</v>
      </c>
      <c r="E2122" t="s">
        <v>2655</v>
      </c>
      <c r="F2122">
        <v>29670960</v>
      </c>
      <c r="H2122">
        <v>0</v>
      </c>
      <c r="I2122" t="s">
        <v>1153</v>
      </c>
      <c r="J2122">
        <v>663</v>
      </c>
      <c r="K2122">
        <v>2</v>
      </c>
      <c r="L2122">
        <v>1</v>
      </c>
    </row>
    <row r="2123" spans="1:12" x14ac:dyDescent="0.35">
      <c r="A2123" t="s">
        <v>2663</v>
      </c>
      <c r="B2123" t="s">
        <v>2664</v>
      </c>
      <c r="C2123">
        <v>279</v>
      </c>
      <c r="E2123" t="s">
        <v>2665</v>
      </c>
      <c r="F2123">
        <v>29670960</v>
      </c>
      <c r="H2123">
        <v>1</v>
      </c>
      <c r="I2123" t="s">
        <v>307</v>
      </c>
      <c r="J2123">
        <v>663</v>
      </c>
      <c r="K2123">
        <v>2</v>
      </c>
      <c r="L2123">
        <v>1</v>
      </c>
    </row>
    <row r="2124" spans="1:12" x14ac:dyDescent="0.35">
      <c r="A2124" t="s">
        <v>2663</v>
      </c>
      <c r="B2124" t="s">
        <v>2666</v>
      </c>
      <c r="C2124">
        <v>279</v>
      </c>
      <c r="E2124" t="s">
        <v>2665</v>
      </c>
      <c r="F2124">
        <v>29670960</v>
      </c>
      <c r="H2124">
        <v>2</v>
      </c>
      <c r="I2124" t="s">
        <v>518</v>
      </c>
      <c r="J2124">
        <v>663</v>
      </c>
      <c r="K2124">
        <v>2</v>
      </c>
      <c r="L2124">
        <v>1</v>
      </c>
    </row>
    <row r="2125" spans="1:12" x14ac:dyDescent="0.35">
      <c r="A2125" t="s">
        <v>2663</v>
      </c>
      <c r="B2125" t="s">
        <v>2667</v>
      </c>
      <c r="C2125">
        <v>279</v>
      </c>
      <c r="E2125" t="s">
        <v>2665</v>
      </c>
      <c r="F2125">
        <v>29670960</v>
      </c>
      <c r="H2125">
        <v>0</v>
      </c>
      <c r="I2125" t="s">
        <v>439</v>
      </c>
      <c r="J2125">
        <v>663</v>
      </c>
      <c r="K2125">
        <v>2</v>
      </c>
      <c r="L2125">
        <v>1</v>
      </c>
    </row>
    <row r="2126" spans="1:12" x14ac:dyDescent="0.35">
      <c r="A2126" t="s">
        <v>2663</v>
      </c>
      <c r="B2126" t="s">
        <v>2668</v>
      </c>
      <c r="C2126">
        <v>279</v>
      </c>
      <c r="E2126" t="s">
        <v>2665</v>
      </c>
      <c r="F2126">
        <v>29670960</v>
      </c>
      <c r="H2126">
        <v>0</v>
      </c>
      <c r="I2126" t="s">
        <v>396</v>
      </c>
      <c r="J2126">
        <v>663</v>
      </c>
      <c r="K2126">
        <v>2</v>
      </c>
      <c r="L2126">
        <v>1</v>
      </c>
    </row>
    <row r="2127" spans="1:12" x14ac:dyDescent="0.35">
      <c r="A2127" t="s">
        <v>2663</v>
      </c>
      <c r="B2127" t="s">
        <v>2669</v>
      </c>
      <c r="C2127">
        <v>279</v>
      </c>
      <c r="E2127" t="s">
        <v>2665</v>
      </c>
      <c r="F2127">
        <v>29670960</v>
      </c>
      <c r="H2127">
        <v>0</v>
      </c>
      <c r="I2127" t="s">
        <v>443</v>
      </c>
      <c r="J2127">
        <v>663</v>
      </c>
      <c r="K2127">
        <v>2</v>
      </c>
      <c r="L2127">
        <v>1</v>
      </c>
    </row>
    <row r="2128" spans="1:12" x14ac:dyDescent="0.35">
      <c r="A2128" t="s">
        <v>2663</v>
      </c>
      <c r="B2128" t="s">
        <v>2670</v>
      </c>
      <c r="C2128">
        <v>279</v>
      </c>
      <c r="E2128" t="s">
        <v>2665</v>
      </c>
      <c r="F2128">
        <v>29670960</v>
      </c>
      <c r="H2128">
        <v>0</v>
      </c>
      <c r="I2128" t="s">
        <v>446</v>
      </c>
      <c r="J2128">
        <v>663</v>
      </c>
      <c r="K2128">
        <v>2</v>
      </c>
      <c r="L2128">
        <v>1</v>
      </c>
    </row>
    <row r="2129" spans="1:12" x14ac:dyDescent="0.35">
      <c r="A2129" t="s">
        <v>2663</v>
      </c>
      <c r="B2129" t="s">
        <v>2671</v>
      </c>
      <c r="C2129">
        <v>279</v>
      </c>
      <c r="E2129" t="s">
        <v>2665</v>
      </c>
      <c r="F2129">
        <v>29670960</v>
      </c>
      <c r="H2129">
        <v>0</v>
      </c>
      <c r="I2129" t="s">
        <v>317</v>
      </c>
      <c r="J2129">
        <v>663</v>
      </c>
      <c r="K2129">
        <v>2</v>
      </c>
      <c r="L2129">
        <v>1</v>
      </c>
    </row>
    <row r="2130" spans="1:12" x14ac:dyDescent="0.35">
      <c r="A2130" t="s">
        <v>2663</v>
      </c>
      <c r="B2130" t="s">
        <v>2672</v>
      </c>
      <c r="C2130">
        <v>279</v>
      </c>
      <c r="E2130" t="s">
        <v>2665</v>
      </c>
      <c r="F2130">
        <v>29670960</v>
      </c>
      <c r="H2130">
        <v>0</v>
      </c>
      <c r="I2130" t="s">
        <v>451</v>
      </c>
      <c r="J2130">
        <v>663</v>
      </c>
      <c r="K2130">
        <v>2</v>
      </c>
      <c r="L2130">
        <v>1</v>
      </c>
    </row>
    <row r="2131" spans="1:12" x14ac:dyDescent="0.35">
      <c r="A2131" t="s">
        <v>2673</v>
      </c>
      <c r="B2131" t="s">
        <v>2674</v>
      </c>
      <c r="C2131">
        <v>279</v>
      </c>
      <c r="E2131" t="s">
        <v>2675</v>
      </c>
      <c r="F2131">
        <v>30910440</v>
      </c>
      <c r="H2131">
        <v>1</v>
      </c>
      <c r="I2131" t="s">
        <v>307</v>
      </c>
      <c r="J2131">
        <v>663</v>
      </c>
      <c r="K2131">
        <v>2</v>
      </c>
      <c r="L2131">
        <v>1</v>
      </c>
    </row>
    <row r="2132" spans="1:12" x14ac:dyDescent="0.35">
      <c r="A2132" t="s">
        <v>2673</v>
      </c>
      <c r="B2132" t="s">
        <v>2676</v>
      </c>
      <c r="C2132">
        <v>279</v>
      </c>
      <c r="E2132" t="s">
        <v>2675</v>
      </c>
      <c r="F2132">
        <v>30910440</v>
      </c>
      <c r="H2132">
        <v>1</v>
      </c>
      <c r="I2132" t="s">
        <v>518</v>
      </c>
      <c r="J2132">
        <v>663</v>
      </c>
      <c r="K2132">
        <v>2</v>
      </c>
      <c r="L2132">
        <v>1</v>
      </c>
    </row>
    <row r="2133" spans="1:12" x14ac:dyDescent="0.35">
      <c r="A2133" t="s">
        <v>2673</v>
      </c>
      <c r="B2133" t="s">
        <v>2677</v>
      </c>
      <c r="C2133">
        <v>279</v>
      </c>
      <c r="E2133" t="s">
        <v>2675</v>
      </c>
      <c r="F2133">
        <v>30910440</v>
      </c>
      <c r="H2133">
        <v>1</v>
      </c>
      <c r="I2133" t="s">
        <v>439</v>
      </c>
      <c r="J2133">
        <v>663</v>
      </c>
      <c r="K2133">
        <v>2</v>
      </c>
      <c r="L2133">
        <v>1</v>
      </c>
    </row>
    <row r="2134" spans="1:12" x14ac:dyDescent="0.35">
      <c r="A2134" t="s">
        <v>2673</v>
      </c>
      <c r="B2134" t="s">
        <v>2678</v>
      </c>
      <c r="C2134">
        <v>279</v>
      </c>
      <c r="E2134" t="s">
        <v>2675</v>
      </c>
      <c r="F2134">
        <v>30910440</v>
      </c>
      <c r="H2134">
        <v>1</v>
      </c>
      <c r="I2134" t="s">
        <v>396</v>
      </c>
      <c r="J2134">
        <v>663</v>
      </c>
      <c r="K2134">
        <v>2</v>
      </c>
      <c r="L2134">
        <v>1</v>
      </c>
    </row>
    <row r="2135" spans="1:12" x14ac:dyDescent="0.35">
      <c r="A2135" t="s">
        <v>2673</v>
      </c>
      <c r="B2135" t="s">
        <v>2679</v>
      </c>
      <c r="C2135">
        <v>279</v>
      </c>
      <c r="E2135" t="s">
        <v>2675</v>
      </c>
      <c r="F2135">
        <v>30910440</v>
      </c>
      <c r="H2135">
        <v>1</v>
      </c>
      <c r="I2135" t="s">
        <v>443</v>
      </c>
      <c r="J2135">
        <v>663</v>
      </c>
      <c r="K2135">
        <v>2</v>
      </c>
      <c r="L2135">
        <v>1</v>
      </c>
    </row>
    <row r="2136" spans="1:12" x14ac:dyDescent="0.35">
      <c r="A2136" t="s">
        <v>2673</v>
      </c>
      <c r="B2136" t="s">
        <v>2680</v>
      </c>
      <c r="C2136">
        <v>279</v>
      </c>
      <c r="E2136" t="s">
        <v>2675</v>
      </c>
      <c r="F2136">
        <v>30910440</v>
      </c>
      <c r="H2136">
        <v>1</v>
      </c>
      <c r="I2136" t="s">
        <v>446</v>
      </c>
      <c r="J2136">
        <v>663</v>
      </c>
      <c r="K2136">
        <v>2</v>
      </c>
      <c r="L2136">
        <v>1</v>
      </c>
    </row>
    <row r="2137" spans="1:12" x14ac:dyDescent="0.35">
      <c r="A2137" t="s">
        <v>2673</v>
      </c>
      <c r="B2137" t="s">
        <v>2681</v>
      </c>
      <c r="C2137">
        <v>279</v>
      </c>
      <c r="E2137" t="s">
        <v>2675</v>
      </c>
      <c r="F2137">
        <v>30910440</v>
      </c>
      <c r="H2137">
        <v>1</v>
      </c>
      <c r="I2137" t="s">
        <v>317</v>
      </c>
      <c r="J2137">
        <v>663</v>
      </c>
      <c r="K2137">
        <v>2</v>
      </c>
      <c r="L2137">
        <v>1</v>
      </c>
    </row>
    <row r="2138" spans="1:12" x14ac:dyDescent="0.35">
      <c r="A2138" t="s">
        <v>2673</v>
      </c>
      <c r="B2138" t="s">
        <v>2682</v>
      </c>
      <c r="C2138">
        <v>279</v>
      </c>
      <c r="E2138" t="s">
        <v>2675</v>
      </c>
      <c r="F2138">
        <v>30910440</v>
      </c>
      <c r="H2138">
        <v>0</v>
      </c>
      <c r="I2138" t="s">
        <v>451</v>
      </c>
      <c r="J2138">
        <v>663</v>
      </c>
      <c r="K2138">
        <v>2</v>
      </c>
      <c r="L2138">
        <v>1</v>
      </c>
    </row>
    <row r="2139" spans="1:12" x14ac:dyDescent="0.35">
      <c r="A2139" t="s">
        <v>2673</v>
      </c>
      <c r="B2139" t="s">
        <v>2683</v>
      </c>
      <c r="C2139">
        <v>279</v>
      </c>
      <c r="E2139" t="s">
        <v>2675</v>
      </c>
      <c r="F2139">
        <v>30910440</v>
      </c>
      <c r="H2139">
        <v>1</v>
      </c>
      <c r="I2139" t="s">
        <v>474</v>
      </c>
      <c r="J2139">
        <v>663</v>
      </c>
      <c r="K2139">
        <v>2</v>
      </c>
      <c r="L2139">
        <v>1</v>
      </c>
    </row>
    <row r="2140" spans="1:12" x14ac:dyDescent="0.35">
      <c r="A2140" t="s">
        <v>2673</v>
      </c>
      <c r="B2140" t="s">
        <v>2684</v>
      </c>
      <c r="C2140">
        <v>279</v>
      </c>
      <c r="E2140" t="s">
        <v>2675</v>
      </c>
      <c r="F2140">
        <v>30910440</v>
      </c>
      <c r="H2140">
        <v>0</v>
      </c>
      <c r="I2140" t="s">
        <v>323</v>
      </c>
      <c r="J2140">
        <v>663</v>
      </c>
      <c r="K2140">
        <v>2</v>
      </c>
      <c r="L2140">
        <v>1</v>
      </c>
    </row>
    <row r="2141" spans="1:12" x14ac:dyDescent="0.35">
      <c r="A2141" t="s">
        <v>2673</v>
      </c>
      <c r="B2141" t="s">
        <v>2685</v>
      </c>
      <c r="C2141">
        <v>279</v>
      </c>
      <c r="E2141" t="s">
        <v>2675</v>
      </c>
      <c r="F2141">
        <v>30910440</v>
      </c>
      <c r="H2141">
        <v>1</v>
      </c>
      <c r="I2141" t="s">
        <v>478</v>
      </c>
      <c r="J2141">
        <v>663</v>
      </c>
      <c r="K2141">
        <v>2</v>
      </c>
      <c r="L2141">
        <v>1</v>
      </c>
    </row>
    <row r="2142" spans="1:12" x14ac:dyDescent="0.35">
      <c r="A2142" t="s">
        <v>2673</v>
      </c>
      <c r="B2142" t="s">
        <v>2686</v>
      </c>
      <c r="C2142">
        <v>279</v>
      </c>
      <c r="E2142" t="s">
        <v>2675</v>
      </c>
      <c r="F2142">
        <v>30910440</v>
      </c>
      <c r="H2142">
        <v>0</v>
      </c>
      <c r="I2142" t="s">
        <v>481</v>
      </c>
      <c r="J2142">
        <v>663</v>
      </c>
      <c r="K2142">
        <v>2</v>
      </c>
      <c r="L2142">
        <v>1</v>
      </c>
    </row>
    <row r="2143" spans="1:12" x14ac:dyDescent="0.35">
      <c r="A2143" t="s">
        <v>2673</v>
      </c>
      <c r="B2143" t="s">
        <v>2687</v>
      </c>
      <c r="C2143">
        <v>279</v>
      </c>
      <c r="E2143" t="s">
        <v>2675</v>
      </c>
      <c r="F2143">
        <v>30910440</v>
      </c>
      <c r="H2143">
        <v>1</v>
      </c>
      <c r="I2143" t="s">
        <v>329</v>
      </c>
      <c r="J2143">
        <v>663</v>
      </c>
      <c r="K2143">
        <v>2</v>
      </c>
      <c r="L2143">
        <v>1</v>
      </c>
    </row>
    <row r="2144" spans="1:12" x14ac:dyDescent="0.35">
      <c r="A2144" t="s">
        <v>2673</v>
      </c>
      <c r="B2144" t="s">
        <v>2688</v>
      </c>
      <c r="C2144">
        <v>279</v>
      </c>
      <c r="E2144" t="s">
        <v>2675</v>
      </c>
      <c r="F2144">
        <v>30910440</v>
      </c>
      <c r="H2144">
        <v>1</v>
      </c>
      <c r="I2144" t="s">
        <v>485</v>
      </c>
      <c r="J2144">
        <v>663</v>
      </c>
      <c r="K2144">
        <v>2</v>
      </c>
      <c r="L2144">
        <v>1</v>
      </c>
    </row>
    <row r="2145" spans="1:12" x14ac:dyDescent="0.35">
      <c r="A2145" t="s">
        <v>2673</v>
      </c>
      <c r="B2145" t="s">
        <v>2689</v>
      </c>
      <c r="C2145">
        <v>279</v>
      </c>
      <c r="E2145" t="s">
        <v>2675</v>
      </c>
      <c r="F2145">
        <v>30910440</v>
      </c>
      <c r="H2145">
        <v>1</v>
      </c>
      <c r="I2145" t="s">
        <v>1153</v>
      </c>
      <c r="J2145">
        <v>663</v>
      </c>
      <c r="K2145">
        <v>2</v>
      </c>
      <c r="L2145">
        <v>1</v>
      </c>
    </row>
    <row r="2146" spans="1:12" x14ac:dyDescent="0.35">
      <c r="A2146" t="s">
        <v>2690</v>
      </c>
      <c r="B2146" t="s">
        <v>2691</v>
      </c>
      <c r="C2146">
        <v>279</v>
      </c>
      <c r="E2146" t="s">
        <v>2692</v>
      </c>
      <c r="F2146">
        <v>30910440</v>
      </c>
      <c r="H2146">
        <v>0</v>
      </c>
      <c r="I2146" t="s">
        <v>317</v>
      </c>
      <c r="J2146">
        <v>663</v>
      </c>
      <c r="K2146">
        <v>2</v>
      </c>
      <c r="L2146">
        <v>1</v>
      </c>
    </row>
    <row r="2147" spans="1:12" x14ac:dyDescent="0.35">
      <c r="A2147" t="s">
        <v>2690</v>
      </c>
      <c r="B2147" t="s">
        <v>2693</v>
      </c>
      <c r="C2147">
        <v>279</v>
      </c>
      <c r="E2147" t="s">
        <v>2692</v>
      </c>
      <c r="F2147">
        <v>30910440</v>
      </c>
      <c r="H2147">
        <v>1</v>
      </c>
      <c r="I2147" t="s">
        <v>451</v>
      </c>
      <c r="J2147">
        <v>663</v>
      </c>
      <c r="K2147">
        <v>2</v>
      </c>
      <c r="L2147">
        <v>1</v>
      </c>
    </row>
    <row r="2148" spans="1:12" x14ac:dyDescent="0.35">
      <c r="A2148" t="s">
        <v>2690</v>
      </c>
      <c r="B2148" t="s">
        <v>2694</v>
      </c>
      <c r="C2148">
        <v>279</v>
      </c>
      <c r="E2148" t="s">
        <v>2692</v>
      </c>
      <c r="F2148">
        <v>30910440</v>
      </c>
      <c r="H2148">
        <v>2</v>
      </c>
      <c r="I2148" t="s">
        <v>474</v>
      </c>
      <c r="J2148">
        <v>663</v>
      </c>
      <c r="K2148">
        <v>2</v>
      </c>
      <c r="L2148">
        <v>1</v>
      </c>
    </row>
    <row r="2149" spans="1:12" x14ac:dyDescent="0.35">
      <c r="A2149" t="s">
        <v>2690</v>
      </c>
      <c r="B2149" t="s">
        <v>2695</v>
      </c>
      <c r="C2149">
        <v>279</v>
      </c>
      <c r="E2149" t="s">
        <v>2692</v>
      </c>
      <c r="F2149">
        <v>30910440</v>
      </c>
      <c r="H2149">
        <v>1</v>
      </c>
      <c r="I2149" t="s">
        <v>323</v>
      </c>
      <c r="J2149">
        <v>663</v>
      </c>
      <c r="K2149">
        <v>2</v>
      </c>
      <c r="L2149">
        <v>1</v>
      </c>
    </row>
    <row r="2150" spans="1:12" x14ac:dyDescent="0.35">
      <c r="A2150" t="s">
        <v>2690</v>
      </c>
      <c r="B2150" t="s">
        <v>2696</v>
      </c>
      <c r="C2150">
        <v>279</v>
      </c>
      <c r="E2150" t="s">
        <v>2692</v>
      </c>
      <c r="F2150">
        <v>30910440</v>
      </c>
      <c r="H2150">
        <v>2</v>
      </c>
      <c r="I2150" t="s">
        <v>478</v>
      </c>
      <c r="J2150">
        <v>663</v>
      </c>
      <c r="K2150">
        <v>2</v>
      </c>
      <c r="L2150">
        <v>1</v>
      </c>
    </row>
    <row r="2151" spans="1:12" x14ac:dyDescent="0.35">
      <c r="A2151" t="s">
        <v>2690</v>
      </c>
      <c r="B2151" t="s">
        <v>2697</v>
      </c>
      <c r="C2151">
        <v>279</v>
      </c>
      <c r="E2151" t="s">
        <v>2692</v>
      </c>
      <c r="F2151">
        <v>30910440</v>
      </c>
      <c r="H2151">
        <v>1</v>
      </c>
      <c r="I2151" t="s">
        <v>481</v>
      </c>
      <c r="J2151">
        <v>663</v>
      </c>
      <c r="K2151">
        <v>2</v>
      </c>
      <c r="L2151">
        <v>1</v>
      </c>
    </row>
    <row r="2152" spans="1:12" x14ac:dyDescent="0.35">
      <c r="A2152" t="s">
        <v>2690</v>
      </c>
      <c r="B2152" t="s">
        <v>2698</v>
      </c>
      <c r="C2152">
        <v>279</v>
      </c>
      <c r="E2152" t="s">
        <v>2692</v>
      </c>
      <c r="F2152">
        <v>30910440</v>
      </c>
      <c r="H2152">
        <v>1</v>
      </c>
      <c r="I2152" t="s">
        <v>329</v>
      </c>
      <c r="J2152">
        <v>663</v>
      </c>
      <c r="K2152">
        <v>2</v>
      </c>
      <c r="L2152">
        <v>1</v>
      </c>
    </row>
    <row r="2153" spans="1:12" x14ac:dyDescent="0.35">
      <c r="A2153" t="s">
        <v>2690</v>
      </c>
      <c r="B2153" t="s">
        <v>2699</v>
      </c>
      <c r="C2153">
        <v>279</v>
      </c>
      <c r="E2153" t="s">
        <v>2692</v>
      </c>
      <c r="F2153">
        <v>30910440</v>
      </c>
      <c r="H2153">
        <v>1</v>
      </c>
      <c r="I2153" t="s">
        <v>485</v>
      </c>
      <c r="J2153">
        <v>663</v>
      </c>
      <c r="K2153">
        <v>2</v>
      </c>
      <c r="L2153">
        <v>1</v>
      </c>
    </row>
    <row r="2154" spans="1:12" x14ac:dyDescent="0.35">
      <c r="A2154" t="s">
        <v>2700</v>
      </c>
      <c r="B2154" t="s">
        <v>2701</v>
      </c>
      <c r="C2154">
        <v>279</v>
      </c>
      <c r="E2154" t="s">
        <v>2702</v>
      </c>
      <c r="F2154">
        <v>30910440</v>
      </c>
      <c r="H2154">
        <v>1</v>
      </c>
      <c r="I2154" t="s">
        <v>474</v>
      </c>
      <c r="J2154">
        <v>663</v>
      </c>
      <c r="K2154">
        <v>2</v>
      </c>
      <c r="L2154">
        <v>1</v>
      </c>
    </row>
    <row r="2155" spans="1:12" x14ac:dyDescent="0.35">
      <c r="A2155" t="s">
        <v>2700</v>
      </c>
      <c r="B2155" t="s">
        <v>2703</v>
      </c>
      <c r="C2155">
        <v>279</v>
      </c>
      <c r="E2155" t="s">
        <v>2702</v>
      </c>
      <c r="F2155">
        <v>30910440</v>
      </c>
      <c r="H2155">
        <v>0</v>
      </c>
      <c r="I2155" t="s">
        <v>323</v>
      </c>
      <c r="J2155">
        <v>663</v>
      </c>
      <c r="K2155">
        <v>2</v>
      </c>
      <c r="L2155">
        <v>1</v>
      </c>
    </row>
    <row r="2156" spans="1:12" x14ac:dyDescent="0.35">
      <c r="A2156" t="s">
        <v>2700</v>
      </c>
      <c r="B2156" t="s">
        <v>2704</v>
      </c>
      <c r="C2156">
        <v>279</v>
      </c>
      <c r="E2156" t="s">
        <v>2702</v>
      </c>
      <c r="F2156">
        <v>30910440</v>
      </c>
      <c r="H2156">
        <v>1</v>
      </c>
      <c r="I2156" t="s">
        <v>478</v>
      </c>
      <c r="J2156">
        <v>663</v>
      </c>
      <c r="K2156">
        <v>2</v>
      </c>
      <c r="L2156">
        <v>1</v>
      </c>
    </row>
    <row r="2157" spans="1:12" x14ac:dyDescent="0.35">
      <c r="A2157" t="s">
        <v>2700</v>
      </c>
      <c r="B2157" t="s">
        <v>2705</v>
      </c>
      <c r="C2157">
        <v>279</v>
      </c>
      <c r="E2157" t="s">
        <v>2702</v>
      </c>
      <c r="F2157">
        <v>30910440</v>
      </c>
      <c r="H2157">
        <v>0</v>
      </c>
      <c r="I2157" t="s">
        <v>481</v>
      </c>
      <c r="J2157">
        <v>663</v>
      </c>
      <c r="K2157">
        <v>2</v>
      </c>
      <c r="L2157">
        <v>1</v>
      </c>
    </row>
    <row r="2158" spans="1:12" x14ac:dyDescent="0.35">
      <c r="A2158" t="s">
        <v>2700</v>
      </c>
      <c r="B2158" t="s">
        <v>2706</v>
      </c>
      <c r="C2158">
        <v>279</v>
      </c>
      <c r="E2158" t="s">
        <v>2702</v>
      </c>
      <c r="F2158">
        <v>30910440</v>
      </c>
      <c r="H2158">
        <v>1</v>
      </c>
      <c r="I2158" t="s">
        <v>329</v>
      </c>
      <c r="J2158">
        <v>663</v>
      </c>
      <c r="K2158">
        <v>2</v>
      </c>
      <c r="L2158">
        <v>1</v>
      </c>
    </row>
    <row r="2159" spans="1:12" x14ac:dyDescent="0.35">
      <c r="A2159" t="s">
        <v>2700</v>
      </c>
      <c r="B2159" t="s">
        <v>2707</v>
      </c>
      <c r="C2159">
        <v>279</v>
      </c>
      <c r="E2159" t="s">
        <v>2702</v>
      </c>
      <c r="F2159">
        <v>30910440</v>
      </c>
      <c r="H2159">
        <v>2</v>
      </c>
      <c r="I2159" t="s">
        <v>485</v>
      </c>
      <c r="J2159">
        <v>663</v>
      </c>
      <c r="K2159">
        <v>2</v>
      </c>
      <c r="L2159">
        <v>1</v>
      </c>
    </row>
    <row r="2160" spans="1:12" x14ac:dyDescent="0.35">
      <c r="A2160" t="s">
        <v>2700</v>
      </c>
      <c r="B2160" t="s">
        <v>2708</v>
      </c>
      <c r="C2160">
        <v>279</v>
      </c>
      <c r="E2160" t="s">
        <v>2702</v>
      </c>
      <c r="F2160">
        <v>30910440</v>
      </c>
      <c r="H2160">
        <v>1</v>
      </c>
      <c r="I2160" t="s">
        <v>1153</v>
      </c>
      <c r="J2160">
        <v>663</v>
      </c>
      <c r="K2160">
        <v>2</v>
      </c>
      <c r="L2160">
        <v>1</v>
      </c>
    </row>
    <row r="2161" spans="1:12" x14ac:dyDescent="0.35">
      <c r="A2161" t="s">
        <v>2709</v>
      </c>
      <c r="B2161" t="s">
        <v>2710</v>
      </c>
      <c r="C2161">
        <v>279</v>
      </c>
      <c r="E2161" t="s">
        <v>2711</v>
      </c>
      <c r="F2161">
        <v>37258320</v>
      </c>
      <c r="H2161">
        <v>1</v>
      </c>
      <c r="I2161" t="s">
        <v>2250</v>
      </c>
      <c r="J2161">
        <v>663</v>
      </c>
      <c r="K2161">
        <v>2</v>
      </c>
      <c r="L2161">
        <v>1</v>
      </c>
    </row>
    <row r="2162" spans="1:12" x14ac:dyDescent="0.35">
      <c r="A2162" t="s">
        <v>2709</v>
      </c>
      <c r="B2162" t="s">
        <v>2712</v>
      </c>
      <c r="C2162">
        <v>279</v>
      </c>
      <c r="E2162" t="s">
        <v>2711</v>
      </c>
      <c r="F2162">
        <v>37258320</v>
      </c>
      <c r="H2162">
        <v>2</v>
      </c>
      <c r="I2162" t="s">
        <v>307</v>
      </c>
      <c r="J2162">
        <v>663</v>
      </c>
      <c r="K2162">
        <v>2</v>
      </c>
      <c r="L2162">
        <v>1</v>
      </c>
    </row>
    <row r="2163" spans="1:12" x14ac:dyDescent="0.35">
      <c r="A2163" t="s">
        <v>2709</v>
      </c>
      <c r="B2163" t="s">
        <v>2713</v>
      </c>
      <c r="C2163">
        <v>279</v>
      </c>
      <c r="E2163" t="s">
        <v>2711</v>
      </c>
      <c r="F2163">
        <v>37258320</v>
      </c>
      <c r="H2163">
        <v>1</v>
      </c>
      <c r="I2163" t="s">
        <v>518</v>
      </c>
      <c r="J2163">
        <v>663</v>
      </c>
      <c r="K2163">
        <v>2</v>
      </c>
      <c r="L2163">
        <v>1</v>
      </c>
    </row>
    <row r="2164" spans="1:12" x14ac:dyDescent="0.35">
      <c r="A2164" t="s">
        <v>2709</v>
      </c>
      <c r="B2164" t="s">
        <v>2714</v>
      </c>
      <c r="C2164">
        <v>279</v>
      </c>
      <c r="E2164" t="s">
        <v>2711</v>
      </c>
      <c r="F2164">
        <v>37258320</v>
      </c>
      <c r="H2164">
        <v>2</v>
      </c>
      <c r="I2164" t="s">
        <v>439</v>
      </c>
      <c r="J2164">
        <v>663</v>
      </c>
      <c r="K2164">
        <v>2</v>
      </c>
      <c r="L2164">
        <v>1</v>
      </c>
    </row>
    <row r="2165" spans="1:12" x14ac:dyDescent="0.35">
      <c r="A2165" t="s">
        <v>2709</v>
      </c>
      <c r="B2165" t="s">
        <v>2715</v>
      </c>
      <c r="C2165">
        <v>279</v>
      </c>
      <c r="E2165" t="s">
        <v>2711</v>
      </c>
      <c r="F2165">
        <v>37258320</v>
      </c>
      <c r="H2165">
        <v>0</v>
      </c>
      <c r="I2165" t="s">
        <v>396</v>
      </c>
      <c r="J2165">
        <v>663</v>
      </c>
      <c r="K2165">
        <v>2</v>
      </c>
      <c r="L2165">
        <v>1</v>
      </c>
    </row>
    <row r="2166" spans="1:12" x14ac:dyDescent="0.35">
      <c r="A2166" t="s">
        <v>2709</v>
      </c>
      <c r="B2166" t="s">
        <v>2716</v>
      </c>
      <c r="C2166">
        <v>279</v>
      </c>
      <c r="E2166" t="s">
        <v>2711</v>
      </c>
      <c r="F2166">
        <v>37258320</v>
      </c>
      <c r="H2166">
        <v>0</v>
      </c>
      <c r="I2166" t="s">
        <v>443</v>
      </c>
      <c r="J2166">
        <v>663</v>
      </c>
      <c r="K2166">
        <v>2</v>
      </c>
      <c r="L2166">
        <v>1</v>
      </c>
    </row>
    <row r="2167" spans="1:12" x14ac:dyDescent="0.35">
      <c r="A2167" t="s">
        <v>2709</v>
      </c>
      <c r="B2167" t="s">
        <v>2717</v>
      </c>
      <c r="C2167">
        <v>279</v>
      </c>
      <c r="E2167" t="s">
        <v>2711</v>
      </c>
      <c r="F2167">
        <v>37258320</v>
      </c>
      <c r="H2167">
        <v>1</v>
      </c>
      <c r="I2167" t="s">
        <v>446</v>
      </c>
      <c r="J2167">
        <v>663</v>
      </c>
      <c r="K2167">
        <v>2</v>
      </c>
      <c r="L2167">
        <v>1</v>
      </c>
    </row>
    <row r="2168" spans="1:12" x14ac:dyDescent="0.35">
      <c r="A2168" t="s">
        <v>2709</v>
      </c>
      <c r="B2168" t="s">
        <v>2718</v>
      </c>
      <c r="C2168">
        <v>279</v>
      </c>
      <c r="E2168" t="s">
        <v>2711</v>
      </c>
      <c r="F2168">
        <v>37258320</v>
      </c>
      <c r="H2168">
        <v>0</v>
      </c>
      <c r="I2168" t="s">
        <v>317</v>
      </c>
      <c r="J2168">
        <v>663</v>
      </c>
      <c r="K2168">
        <v>2</v>
      </c>
      <c r="L2168">
        <v>1</v>
      </c>
    </row>
    <row r="2169" spans="1:12" x14ac:dyDescent="0.35">
      <c r="A2169" t="s">
        <v>2709</v>
      </c>
      <c r="B2169" t="s">
        <v>2719</v>
      </c>
      <c r="C2169">
        <v>279</v>
      </c>
      <c r="E2169" t="s">
        <v>2711</v>
      </c>
      <c r="F2169">
        <v>37258320</v>
      </c>
      <c r="H2169">
        <v>1</v>
      </c>
      <c r="I2169" t="s">
        <v>451</v>
      </c>
      <c r="J2169">
        <v>663</v>
      </c>
      <c r="K2169">
        <v>2</v>
      </c>
      <c r="L2169">
        <v>1</v>
      </c>
    </row>
    <row r="2170" spans="1:12" x14ac:dyDescent="0.35">
      <c r="A2170" t="s">
        <v>2709</v>
      </c>
      <c r="B2170" t="s">
        <v>2720</v>
      </c>
      <c r="C2170">
        <v>279</v>
      </c>
      <c r="E2170" t="s">
        <v>2711</v>
      </c>
      <c r="F2170">
        <v>37258320</v>
      </c>
      <c r="H2170">
        <v>1</v>
      </c>
      <c r="I2170" t="s">
        <v>474</v>
      </c>
      <c r="J2170">
        <v>663</v>
      </c>
      <c r="K2170">
        <v>2</v>
      </c>
      <c r="L2170">
        <v>1</v>
      </c>
    </row>
    <row r="2171" spans="1:12" x14ac:dyDescent="0.35">
      <c r="A2171" t="s">
        <v>2709</v>
      </c>
      <c r="B2171" t="s">
        <v>2721</v>
      </c>
      <c r="C2171">
        <v>279</v>
      </c>
      <c r="E2171" t="s">
        <v>2711</v>
      </c>
      <c r="F2171">
        <v>37258320</v>
      </c>
      <c r="H2171">
        <v>0</v>
      </c>
      <c r="I2171" t="s">
        <v>323</v>
      </c>
      <c r="J2171">
        <v>663</v>
      </c>
      <c r="K2171">
        <v>2</v>
      </c>
      <c r="L2171">
        <v>1</v>
      </c>
    </row>
    <row r="2172" spans="1:12" x14ac:dyDescent="0.35">
      <c r="A2172" t="s">
        <v>2709</v>
      </c>
      <c r="B2172" t="s">
        <v>2722</v>
      </c>
      <c r="C2172">
        <v>279</v>
      </c>
      <c r="E2172" t="s">
        <v>2711</v>
      </c>
      <c r="F2172">
        <v>37258320</v>
      </c>
      <c r="H2172">
        <v>0</v>
      </c>
      <c r="I2172" t="s">
        <v>478</v>
      </c>
      <c r="J2172">
        <v>663</v>
      </c>
      <c r="K2172">
        <v>2</v>
      </c>
      <c r="L2172">
        <v>1</v>
      </c>
    </row>
    <row r="2173" spans="1:12" x14ac:dyDescent="0.35">
      <c r="A2173" t="s">
        <v>2709</v>
      </c>
      <c r="B2173" t="s">
        <v>2723</v>
      </c>
      <c r="C2173">
        <v>279</v>
      </c>
      <c r="E2173" t="s">
        <v>2711</v>
      </c>
      <c r="F2173">
        <v>37258320</v>
      </c>
      <c r="H2173">
        <v>1</v>
      </c>
      <c r="I2173" t="s">
        <v>481</v>
      </c>
      <c r="J2173">
        <v>663</v>
      </c>
      <c r="K2173">
        <v>2</v>
      </c>
      <c r="L2173">
        <v>1</v>
      </c>
    </row>
    <row r="2174" spans="1:12" x14ac:dyDescent="0.35">
      <c r="A2174" t="s">
        <v>2709</v>
      </c>
      <c r="B2174" t="s">
        <v>2724</v>
      </c>
      <c r="C2174">
        <v>279</v>
      </c>
      <c r="E2174" t="s">
        <v>2711</v>
      </c>
      <c r="F2174">
        <v>37258320</v>
      </c>
      <c r="H2174">
        <v>0</v>
      </c>
      <c r="I2174" t="s">
        <v>329</v>
      </c>
      <c r="J2174">
        <v>663</v>
      </c>
      <c r="K2174">
        <v>2</v>
      </c>
      <c r="L2174">
        <v>1</v>
      </c>
    </row>
    <row r="2175" spans="1:12" x14ac:dyDescent="0.35">
      <c r="A2175" t="s">
        <v>2725</v>
      </c>
      <c r="B2175" t="s">
        <v>2726</v>
      </c>
      <c r="C2175">
        <v>279</v>
      </c>
      <c r="E2175" t="s">
        <v>2727</v>
      </c>
      <c r="F2175">
        <v>37258320</v>
      </c>
      <c r="H2175">
        <v>1</v>
      </c>
      <c r="I2175" t="s">
        <v>307</v>
      </c>
      <c r="J2175">
        <v>663</v>
      </c>
      <c r="K2175">
        <v>2</v>
      </c>
      <c r="L2175">
        <v>1</v>
      </c>
    </row>
    <row r="2176" spans="1:12" x14ac:dyDescent="0.35">
      <c r="A2176" t="s">
        <v>2725</v>
      </c>
      <c r="B2176" t="s">
        <v>2728</v>
      </c>
      <c r="C2176">
        <v>279</v>
      </c>
      <c r="E2176" t="s">
        <v>2727</v>
      </c>
      <c r="F2176">
        <v>37258320</v>
      </c>
      <c r="H2176">
        <v>1</v>
      </c>
      <c r="I2176" t="s">
        <v>518</v>
      </c>
      <c r="J2176">
        <v>663</v>
      </c>
      <c r="K2176">
        <v>2</v>
      </c>
      <c r="L2176">
        <v>1</v>
      </c>
    </row>
    <row r="2177" spans="1:12" x14ac:dyDescent="0.35">
      <c r="A2177" t="s">
        <v>2725</v>
      </c>
      <c r="B2177" t="s">
        <v>2729</v>
      </c>
      <c r="C2177">
        <v>279</v>
      </c>
      <c r="E2177" t="s">
        <v>2727</v>
      </c>
      <c r="F2177">
        <v>37258320</v>
      </c>
      <c r="H2177">
        <v>0</v>
      </c>
      <c r="I2177" t="s">
        <v>439</v>
      </c>
      <c r="J2177">
        <v>663</v>
      </c>
      <c r="K2177">
        <v>2</v>
      </c>
      <c r="L2177">
        <v>1</v>
      </c>
    </row>
    <row r="2178" spans="1:12" x14ac:dyDescent="0.35">
      <c r="A2178" t="s">
        <v>2725</v>
      </c>
      <c r="B2178" t="s">
        <v>2730</v>
      </c>
      <c r="C2178">
        <v>279</v>
      </c>
      <c r="E2178" t="s">
        <v>2727</v>
      </c>
      <c r="F2178">
        <v>37258320</v>
      </c>
      <c r="H2178">
        <v>1</v>
      </c>
      <c r="I2178" t="s">
        <v>396</v>
      </c>
      <c r="J2178">
        <v>663</v>
      </c>
      <c r="K2178">
        <v>2</v>
      </c>
      <c r="L2178">
        <v>1</v>
      </c>
    </row>
    <row r="2179" spans="1:12" x14ac:dyDescent="0.35">
      <c r="A2179" t="s">
        <v>2725</v>
      </c>
      <c r="B2179" t="s">
        <v>2731</v>
      </c>
      <c r="C2179">
        <v>279</v>
      </c>
      <c r="E2179" t="s">
        <v>2727</v>
      </c>
      <c r="F2179">
        <v>37258320</v>
      </c>
      <c r="H2179">
        <v>0</v>
      </c>
      <c r="I2179" t="s">
        <v>443</v>
      </c>
      <c r="J2179">
        <v>663</v>
      </c>
      <c r="K2179">
        <v>2</v>
      </c>
      <c r="L2179">
        <v>1</v>
      </c>
    </row>
    <row r="2180" spans="1:12" x14ac:dyDescent="0.35">
      <c r="A2180" t="s">
        <v>2725</v>
      </c>
      <c r="B2180" t="s">
        <v>2732</v>
      </c>
      <c r="C2180">
        <v>279</v>
      </c>
      <c r="E2180" t="s">
        <v>2727</v>
      </c>
      <c r="F2180">
        <v>37258320</v>
      </c>
      <c r="H2180">
        <v>1</v>
      </c>
      <c r="I2180" t="s">
        <v>446</v>
      </c>
      <c r="J2180">
        <v>663</v>
      </c>
      <c r="K2180">
        <v>2</v>
      </c>
      <c r="L2180">
        <v>1</v>
      </c>
    </row>
    <row r="2181" spans="1:12" x14ac:dyDescent="0.35">
      <c r="A2181" t="s">
        <v>2725</v>
      </c>
      <c r="B2181" t="s">
        <v>2733</v>
      </c>
      <c r="C2181">
        <v>279</v>
      </c>
      <c r="E2181" t="s">
        <v>2727</v>
      </c>
      <c r="F2181">
        <v>37258320</v>
      </c>
      <c r="H2181">
        <v>0</v>
      </c>
      <c r="I2181" t="s">
        <v>317</v>
      </c>
      <c r="J2181">
        <v>663</v>
      </c>
      <c r="K2181">
        <v>2</v>
      </c>
      <c r="L2181">
        <v>1</v>
      </c>
    </row>
    <row r="2182" spans="1:12" x14ac:dyDescent="0.35">
      <c r="A2182" t="s">
        <v>2725</v>
      </c>
      <c r="B2182" t="s">
        <v>2734</v>
      </c>
      <c r="C2182">
        <v>279</v>
      </c>
      <c r="E2182" t="s">
        <v>2727</v>
      </c>
      <c r="F2182">
        <v>37258320</v>
      </c>
      <c r="H2182">
        <v>1</v>
      </c>
      <c r="I2182" t="s">
        <v>451</v>
      </c>
      <c r="J2182">
        <v>663</v>
      </c>
      <c r="K2182">
        <v>2</v>
      </c>
      <c r="L2182">
        <v>1</v>
      </c>
    </row>
    <row r="2183" spans="1:12" x14ac:dyDescent="0.35">
      <c r="A2183" t="s">
        <v>2725</v>
      </c>
      <c r="B2183" t="s">
        <v>2735</v>
      </c>
      <c r="C2183">
        <v>279</v>
      </c>
      <c r="E2183" t="s">
        <v>2727</v>
      </c>
      <c r="F2183">
        <v>37258320</v>
      </c>
      <c r="H2183">
        <v>0</v>
      </c>
      <c r="I2183" t="s">
        <v>474</v>
      </c>
      <c r="J2183">
        <v>663</v>
      </c>
      <c r="K2183">
        <v>2</v>
      </c>
      <c r="L2183">
        <v>1</v>
      </c>
    </row>
    <row r="2184" spans="1:12" x14ac:dyDescent="0.35">
      <c r="A2184" t="s">
        <v>2725</v>
      </c>
      <c r="B2184" t="s">
        <v>2736</v>
      </c>
      <c r="C2184">
        <v>279</v>
      </c>
      <c r="E2184" t="s">
        <v>2727</v>
      </c>
      <c r="F2184">
        <v>37258320</v>
      </c>
      <c r="H2184">
        <v>0</v>
      </c>
      <c r="I2184" t="s">
        <v>323</v>
      </c>
      <c r="J2184">
        <v>663</v>
      </c>
      <c r="K2184">
        <v>2</v>
      </c>
      <c r="L2184">
        <v>1</v>
      </c>
    </row>
    <row r="2185" spans="1:12" x14ac:dyDescent="0.35">
      <c r="A2185" t="s">
        <v>2725</v>
      </c>
      <c r="B2185" t="s">
        <v>2737</v>
      </c>
      <c r="C2185">
        <v>279</v>
      </c>
      <c r="E2185" t="s">
        <v>2727</v>
      </c>
      <c r="F2185">
        <v>37258320</v>
      </c>
      <c r="H2185">
        <v>0</v>
      </c>
      <c r="I2185" t="s">
        <v>478</v>
      </c>
      <c r="J2185">
        <v>663</v>
      </c>
      <c r="K2185">
        <v>2</v>
      </c>
      <c r="L2185">
        <v>1</v>
      </c>
    </row>
    <row r="2186" spans="1:12" x14ac:dyDescent="0.35">
      <c r="A2186" t="s">
        <v>2725</v>
      </c>
      <c r="B2186" t="s">
        <v>2738</v>
      </c>
      <c r="C2186">
        <v>279</v>
      </c>
      <c r="E2186" t="s">
        <v>2727</v>
      </c>
      <c r="F2186">
        <v>37258320</v>
      </c>
      <c r="H2186">
        <v>0</v>
      </c>
      <c r="I2186" t="s">
        <v>481</v>
      </c>
      <c r="J2186">
        <v>663</v>
      </c>
      <c r="K2186">
        <v>2</v>
      </c>
      <c r="L2186">
        <v>1</v>
      </c>
    </row>
    <row r="2187" spans="1:12" x14ac:dyDescent="0.35">
      <c r="A2187" t="s">
        <v>2725</v>
      </c>
      <c r="B2187" t="s">
        <v>2739</v>
      </c>
      <c r="C2187">
        <v>279</v>
      </c>
      <c r="E2187" t="s">
        <v>2727</v>
      </c>
      <c r="F2187">
        <v>37258320</v>
      </c>
      <c r="H2187">
        <v>1</v>
      </c>
      <c r="I2187" t="s">
        <v>329</v>
      </c>
      <c r="J2187">
        <v>663</v>
      </c>
      <c r="K2187">
        <v>2</v>
      </c>
      <c r="L2187">
        <v>1</v>
      </c>
    </row>
    <row r="2188" spans="1:12" x14ac:dyDescent="0.35">
      <c r="A2188" t="s">
        <v>2725</v>
      </c>
      <c r="B2188" t="s">
        <v>2740</v>
      </c>
      <c r="C2188">
        <v>279</v>
      </c>
      <c r="E2188" t="s">
        <v>2727</v>
      </c>
      <c r="F2188">
        <v>37258320</v>
      </c>
      <c r="H2188">
        <v>1</v>
      </c>
      <c r="I2188" t="s">
        <v>485</v>
      </c>
      <c r="J2188">
        <v>663</v>
      </c>
      <c r="K2188">
        <v>2</v>
      </c>
      <c r="L2188">
        <v>1</v>
      </c>
    </row>
    <row r="2189" spans="1:12" x14ac:dyDescent="0.35">
      <c r="A2189" t="s">
        <v>2725</v>
      </c>
      <c r="B2189" t="s">
        <v>2741</v>
      </c>
      <c r="C2189">
        <v>279</v>
      </c>
      <c r="E2189" t="s">
        <v>2727</v>
      </c>
      <c r="F2189">
        <v>37258320</v>
      </c>
      <c r="H2189">
        <v>0</v>
      </c>
      <c r="I2189" t="s">
        <v>1153</v>
      </c>
      <c r="J2189">
        <v>663</v>
      </c>
      <c r="K2189">
        <v>2</v>
      </c>
      <c r="L2189">
        <v>1</v>
      </c>
    </row>
    <row r="2190" spans="1:12" x14ac:dyDescent="0.35">
      <c r="A2190" t="s">
        <v>2742</v>
      </c>
      <c r="B2190" t="s">
        <v>2743</v>
      </c>
      <c r="C2190">
        <v>279</v>
      </c>
      <c r="E2190" t="s">
        <v>2744</v>
      </c>
      <c r="F2190">
        <v>37258320</v>
      </c>
      <c r="H2190">
        <v>0</v>
      </c>
      <c r="I2190" t="s">
        <v>307</v>
      </c>
      <c r="J2190">
        <v>663</v>
      </c>
      <c r="K2190">
        <v>2</v>
      </c>
      <c r="L2190">
        <v>1</v>
      </c>
    </row>
    <row r="2191" spans="1:12" x14ac:dyDescent="0.35">
      <c r="A2191" t="s">
        <v>2742</v>
      </c>
      <c r="B2191" t="s">
        <v>2745</v>
      </c>
      <c r="C2191">
        <v>279</v>
      </c>
      <c r="E2191" t="s">
        <v>2744</v>
      </c>
      <c r="F2191">
        <v>37258320</v>
      </c>
      <c r="H2191">
        <v>0</v>
      </c>
      <c r="I2191" t="s">
        <v>518</v>
      </c>
      <c r="J2191">
        <v>663</v>
      </c>
      <c r="K2191">
        <v>2</v>
      </c>
      <c r="L2191">
        <v>1</v>
      </c>
    </row>
    <row r="2192" spans="1:12" x14ac:dyDescent="0.35">
      <c r="A2192" t="s">
        <v>2742</v>
      </c>
      <c r="B2192" t="s">
        <v>2746</v>
      </c>
      <c r="C2192">
        <v>279</v>
      </c>
      <c r="E2192" t="s">
        <v>2744</v>
      </c>
      <c r="F2192">
        <v>37258320</v>
      </c>
      <c r="H2192">
        <v>0</v>
      </c>
      <c r="I2192" t="s">
        <v>439</v>
      </c>
      <c r="J2192">
        <v>663</v>
      </c>
      <c r="K2192">
        <v>2</v>
      </c>
      <c r="L2192">
        <v>1</v>
      </c>
    </row>
    <row r="2193" spans="1:12" x14ac:dyDescent="0.35">
      <c r="A2193" t="s">
        <v>2742</v>
      </c>
      <c r="B2193" t="s">
        <v>2747</v>
      </c>
      <c r="C2193">
        <v>279</v>
      </c>
      <c r="E2193" t="s">
        <v>2744</v>
      </c>
      <c r="F2193">
        <v>37258320</v>
      </c>
      <c r="H2193">
        <v>0</v>
      </c>
      <c r="I2193" t="s">
        <v>396</v>
      </c>
      <c r="J2193">
        <v>663</v>
      </c>
      <c r="K2193">
        <v>2</v>
      </c>
      <c r="L2193">
        <v>1</v>
      </c>
    </row>
    <row r="2194" spans="1:12" x14ac:dyDescent="0.35">
      <c r="A2194" t="s">
        <v>2742</v>
      </c>
      <c r="B2194" t="s">
        <v>2748</v>
      </c>
      <c r="C2194">
        <v>279</v>
      </c>
      <c r="E2194" t="s">
        <v>2744</v>
      </c>
      <c r="F2194">
        <v>37258320</v>
      </c>
      <c r="H2194">
        <v>0</v>
      </c>
      <c r="I2194" t="s">
        <v>443</v>
      </c>
      <c r="J2194">
        <v>663</v>
      </c>
      <c r="K2194">
        <v>2</v>
      </c>
      <c r="L2194">
        <v>1</v>
      </c>
    </row>
    <row r="2195" spans="1:12" x14ac:dyDescent="0.35">
      <c r="A2195" t="s">
        <v>2742</v>
      </c>
      <c r="B2195" t="s">
        <v>2749</v>
      </c>
      <c r="C2195">
        <v>279</v>
      </c>
      <c r="E2195" t="s">
        <v>2744</v>
      </c>
      <c r="F2195">
        <v>37258320</v>
      </c>
      <c r="H2195">
        <v>0</v>
      </c>
      <c r="I2195" t="s">
        <v>446</v>
      </c>
      <c r="J2195">
        <v>663</v>
      </c>
      <c r="K2195">
        <v>2</v>
      </c>
      <c r="L2195">
        <v>1</v>
      </c>
    </row>
    <row r="2196" spans="1:12" x14ac:dyDescent="0.35">
      <c r="A2196" t="s">
        <v>2742</v>
      </c>
      <c r="B2196" t="s">
        <v>2750</v>
      </c>
      <c r="C2196">
        <v>279</v>
      </c>
      <c r="E2196" t="s">
        <v>2744</v>
      </c>
      <c r="F2196">
        <v>37258320</v>
      </c>
      <c r="H2196">
        <v>0</v>
      </c>
      <c r="I2196" t="s">
        <v>317</v>
      </c>
      <c r="J2196">
        <v>663</v>
      </c>
      <c r="K2196">
        <v>2</v>
      </c>
      <c r="L2196">
        <v>1</v>
      </c>
    </row>
    <row r="2197" spans="1:12" x14ac:dyDescent="0.35">
      <c r="A2197" t="s">
        <v>2742</v>
      </c>
      <c r="B2197" t="s">
        <v>2751</v>
      </c>
      <c r="C2197">
        <v>279</v>
      </c>
      <c r="E2197" t="s">
        <v>2744</v>
      </c>
      <c r="F2197">
        <v>37258320</v>
      </c>
      <c r="H2197">
        <v>0</v>
      </c>
      <c r="I2197" t="s">
        <v>451</v>
      </c>
      <c r="J2197">
        <v>663</v>
      </c>
      <c r="K2197">
        <v>2</v>
      </c>
      <c r="L2197">
        <v>1</v>
      </c>
    </row>
    <row r="2198" spans="1:12" x14ac:dyDescent="0.35">
      <c r="A2198" t="s">
        <v>2742</v>
      </c>
      <c r="B2198" t="s">
        <v>2752</v>
      </c>
      <c r="C2198">
        <v>279</v>
      </c>
      <c r="E2198" t="s">
        <v>2744</v>
      </c>
      <c r="F2198">
        <v>37258320</v>
      </c>
      <c r="H2198">
        <v>2</v>
      </c>
      <c r="I2198" t="s">
        <v>474</v>
      </c>
      <c r="J2198">
        <v>663</v>
      </c>
      <c r="K2198">
        <v>2</v>
      </c>
      <c r="L2198">
        <v>1</v>
      </c>
    </row>
    <row r="2199" spans="1:12" x14ac:dyDescent="0.35">
      <c r="A2199" t="s">
        <v>2742</v>
      </c>
      <c r="B2199" t="s">
        <v>2753</v>
      </c>
      <c r="C2199">
        <v>279</v>
      </c>
      <c r="E2199" t="s">
        <v>2744</v>
      </c>
      <c r="F2199">
        <v>37258320</v>
      </c>
      <c r="H2199">
        <v>0</v>
      </c>
      <c r="I2199" t="s">
        <v>323</v>
      </c>
      <c r="J2199">
        <v>663</v>
      </c>
      <c r="K2199">
        <v>2</v>
      </c>
      <c r="L2199">
        <v>1</v>
      </c>
    </row>
    <row r="2200" spans="1:12" x14ac:dyDescent="0.35">
      <c r="A2200" t="s">
        <v>2742</v>
      </c>
      <c r="B2200" t="s">
        <v>2754</v>
      </c>
      <c r="C2200">
        <v>279</v>
      </c>
      <c r="E2200" t="s">
        <v>2744</v>
      </c>
      <c r="F2200">
        <v>37258320</v>
      </c>
      <c r="H2200">
        <v>0</v>
      </c>
      <c r="I2200" t="s">
        <v>478</v>
      </c>
      <c r="J2200">
        <v>663</v>
      </c>
      <c r="K2200">
        <v>2</v>
      </c>
      <c r="L2200">
        <v>1</v>
      </c>
    </row>
    <row r="2201" spans="1:12" x14ac:dyDescent="0.35">
      <c r="A2201" t="s">
        <v>2742</v>
      </c>
      <c r="B2201" t="s">
        <v>2755</v>
      </c>
      <c r="C2201">
        <v>279</v>
      </c>
      <c r="E2201" t="s">
        <v>2744</v>
      </c>
      <c r="F2201">
        <v>37258320</v>
      </c>
      <c r="H2201">
        <v>0</v>
      </c>
      <c r="I2201" t="s">
        <v>481</v>
      </c>
      <c r="J2201">
        <v>663</v>
      </c>
      <c r="K2201">
        <v>2</v>
      </c>
      <c r="L2201">
        <v>1</v>
      </c>
    </row>
    <row r="2202" spans="1:12" x14ac:dyDescent="0.35">
      <c r="A2202" t="s">
        <v>2742</v>
      </c>
      <c r="B2202" t="s">
        <v>2756</v>
      </c>
      <c r="C2202">
        <v>279</v>
      </c>
      <c r="E2202" t="s">
        <v>2744</v>
      </c>
      <c r="F2202">
        <v>37258320</v>
      </c>
      <c r="H2202">
        <v>0</v>
      </c>
      <c r="I2202" t="s">
        <v>329</v>
      </c>
      <c r="J2202">
        <v>663</v>
      </c>
      <c r="K2202">
        <v>2</v>
      </c>
      <c r="L2202">
        <v>1</v>
      </c>
    </row>
    <row r="2203" spans="1:12" x14ac:dyDescent="0.35">
      <c r="A2203" t="s">
        <v>2742</v>
      </c>
      <c r="B2203" t="s">
        <v>2757</v>
      </c>
      <c r="C2203">
        <v>279</v>
      </c>
      <c r="E2203" t="s">
        <v>2744</v>
      </c>
      <c r="F2203">
        <v>37258320</v>
      </c>
      <c r="H2203">
        <v>0</v>
      </c>
      <c r="I2203" t="s">
        <v>485</v>
      </c>
      <c r="J2203">
        <v>663</v>
      </c>
      <c r="K2203">
        <v>2</v>
      </c>
      <c r="L2203">
        <v>1</v>
      </c>
    </row>
    <row r="2204" spans="1:12" x14ac:dyDescent="0.35">
      <c r="A2204" t="s">
        <v>2742</v>
      </c>
      <c r="B2204" t="s">
        <v>2758</v>
      </c>
      <c r="C2204">
        <v>279</v>
      </c>
      <c r="E2204" t="s">
        <v>2744</v>
      </c>
      <c r="F2204">
        <v>37258320</v>
      </c>
      <c r="H2204">
        <v>0</v>
      </c>
      <c r="I2204" t="s">
        <v>1153</v>
      </c>
      <c r="J2204">
        <v>663</v>
      </c>
      <c r="K2204">
        <v>2</v>
      </c>
      <c r="L2204">
        <v>1</v>
      </c>
    </row>
    <row r="2205" spans="1:12" x14ac:dyDescent="0.35">
      <c r="A2205" t="s">
        <v>2759</v>
      </c>
      <c r="B2205" t="s">
        <v>2760</v>
      </c>
      <c r="C2205">
        <v>279</v>
      </c>
      <c r="E2205" t="s">
        <v>2761</v>
      </c>
      <c r="F2205">
        <v>37258320</v>
      </c>
      <c r="H2205">
        <v>0</v>
      </c>
      <c r="I2205" t="s">
        <v>446</v>
      </c>
      <c r="J2205">
        <v>663</v>
      </c>
      <c r="K2205">
        <v>2</v>
      </c>
      <c r="L2205">
        <v>1</v>
      </c>
    </row>
    <row r="2206" spans="1:12" x14ac:dyDescent="0.35">
      <c r="A2206" t="s">
        <v>2759</v>
      </c>
      <c r="B2206" t="s">
        <v>2762</v>
      </c>
      <c r="C2206">
        <v>279</v>
      </c>
      <c r="E2206" t="s">
        <v>2761</v>
      </c>
      <c r="F2206">
        <v>37258320</v>
      </c>
      <c r="H2206">
        <v>2</v>
      </c>
      <c r="I2206" t="s">
        <v>317</v>
      </c>
      <c r="J2206">
        <v>663</v>
      </c>
      <c r="K2206">
        <v>2</v>
      </c>
      <c r="L2206">
        <v>1</v>
      </c>
    </row>
    <row r="2207" spans="1:12" x14ac:dyDescent="0.35">
      <c r="A2207" t="s">
        <v>2759</v>
      </c>
      <c r="B2207" t="s">
        <v>2763</v>
      </c>
      <c r="C2207">
        <v>279</v>
      </c>
      <c r="E2207" t="s">
        <v>2761</v>
      </c>
      <c r="F2207">
        <v>37258320</v>
      </c>
      <c r="H2207">
        <v>1</v>
      </c>
      <c r="I2207" t="s">
        <v>451</v>
      </c>
      <c r="J2207">
        <v>663</v>
      </c>
      <c r="K2207">
        <v>2</v>
      </c>
      <c r="L2207">
        <v>1</v>
      </c>
    </row>
    <row r="2208" spans="1:12" x14ac:dyDescent="0.35">
      <c r="A2208" t="s">
        <v>2759</v>
      </c>
      <c r="B2208" t="s">
        <v>2764</v>
      </c>
      <c r="C2208">
        <v>279</v>
      </c>
      <c r="E2208" t="s">
        <v>2761</v>
      </c>
      <c r="F2208">
        <v>37258320</v>
      </c>
      <c r="H2208">
        <v>2</v>
      </c>
      <c r="I2208" t="s">
        <v>474</v>
      </c>
      <c r="J2208">
        <v>663</v>
      </c>
      <c r="K2208">
        <v>2</v>
      </c>
      <c r="L2208">
        <v>1</v>
      </c>
    </row>
    <row r="2209" spans="1:12" x14ac:dyDescent="0.35">
      <c r="A2209" t="s">
        <v>2759</v>
      </c>
      <c r="B2209" t="s">
        <v>2765</v>
      </c>
      <c r="C2209">
        <v>279</v>
      </c>
      <c r="E2209" t="s">
        <v>2761</v>
      </c>
      <c r="F2209">
        <v>37258320</v>
      </c>
      <c r="H2209">
        <v>1</v>
      </c>
      <c r="I2209" t="s">
        <v>323</v>
      </c>
      <c r="J2209">
        <v>663</v>
      </c>
      <c r="K2209">
        <v>2</v>
      </c>
      <c r="L2209">
        <v>1</v>
      </c>
    </row>
    <row r="2210" spans="1:12" x14ac:dyDescent="0.35">
      <c r="A2210" t="s">
        <v>2759</v>
      </c>
      <c r="B2210" t="s">
        <v>2766</v>
      </c>
      <c r="C2210">
        <v>279</v>
      </c>
      <c r="E2210" t="s">
        <v>2761</v>
      </c>
      <c r="F2210">
        <v>37258320</v>
      </c>
      <c r="H2210">
        <v>1</v>
      </c>
      <c r="I2210" t="s">
        <v>478</v>
      </c>
      <c r="J2210">
        <v>663</v>
      </c>
      <c r="K2210">
        <v>2</v>
      </c>
      <c r="L2210">
        <v>1</v>
      </c>
    </row>
    <row r="2211" spans="1:12" x14ac:dyDescent="0.35">
      <c r="A2211" t="s">
        <v>2759</v>
      </c>
      <c r="B2211" t="s">
        <v>2767</v>
      </c>
      <c r="C2211">
        <v>279</v>
      </c>
      <c r="E2211" t="s">
        <v>2761</v>
      </c>
      <c r="F2211">
        <v>37258320</v>
      </c>
      <c r="H2211">
        <v>0</v>
      </c>
      <c r="I2211" t="s">
        <v>481</v>
      </c>
      <c r="J2211">
        <v>663</v>
      </c>
      <c r="K2211">
        <v>2</v>
      </c>
      <c r="L2211">
        <v>1</v>
      </c>
    </row>
    <row r="2212" spans="1:12" x14ac:dyDescent="0.35">
      <c r="A2212" t="s">
        <v>2768</v>
      </c>
      <c r="B2212" t="s">
        <v>2769</v>
      </c>
      <c r="C2212">
        <v>279</v>
      </c>
      <c r="E2212" t="s">
        <v>2770</v>
      </c>
      <c r="F2212">
        <v>30910440</v>
      </c>
      <c r="H2212">
        <v>1</v>
      </c>
      <c r="I2212" t="s">
        <v>2250</v>
      </c>
      <c r="J2212">
        <v>663</v>
      </c>
      <c r="K2212">
        <v>2</v>
      </c>
      <c r="L2212">
        <v>1</v>
      </c>
    </row>
    <row r="2213" spans="1:12" x14ac:dyDescent="0.35">
      <c r="A2213" t="s">
        <v>2768</v>
      </c>
      <c r="B2213" t="s">
        <v>2771</v>
      </c>
      <c r="C2213">
        <v>279</v>
      </c>
      <c r="E2213" t="s">
        <v>2770</v>
      </c>
      <c r="F2213">
        <v>30910440</v>
      </c>
      <c r="H2213">
        <v>2</v>
      </c>
      <c r="I2213" t="s">
        <v>307</v>
      </c>
      <c r="J2213">
        <v>663</v>
      </c>
      <c r="K2213">
        <v>2</v>
      </c>
      <c r="L2213">
        <v>1</v>
      </c>
    </row>
    <row r="2214" spans="1:12" x14ac:dyDescent="0.35">
      <c r="A2214" t="s">
        <v>2768</v>
      </c>
      <c r="B2214" t="s">
        <v>2772</v>
      </c>
      <c r="C2214">
        <v>279</v>
      </c>
      <c r="E2214" t="s">
        <v>2770</v>
      </c>
      <c r="F2214">
        <v>30910440</v>
      </c>
      <c r="H2214">
        <v>1</v>
      </c>
      <c r="I2214" t="s">
        <v>518</v>
      </c>
      <c r="J2214">
        <v>663</v>
      </c>
      <c r="K2214">
        <v>2</v>
      </c>
      <c r="L2214">
        <v>1</v>
      </c>
    </row>
    <row r="2215" spans="1:12" x14ac:dyDescent="0.35">
      <c r="A2215" t="s">
        <v>2768</v>
      </c>
      <c r="B2215" t="s">
        <v>2773</v>
      </c>
      <c r="C2215">
        <v>279</v>
      </c>
      <c r="E2215" t="s">
        <v>2770</v>
      </c>
      <c r="F2215">
        <v>30910440</v>
      </c>
      <c r="H2215">
        <v>1</v>
      </c>
      <c r="I2215" t="s">
        <v>439</v>
      </c>
      <c r="J2215">
        <v>663</v>
      </c>
      <c r="K2215">
        <v>2</v>
      </c>
      <c r="L2215">
        <v>1</v>
      </c>
    </row>
    <row r="2216" spans="1:12" x14ac:dyDescent="0.35">
      <c r="A2216" t="s">
        <v>2768</v>
      </c>
      <c r="B2216" t="s">
        <v>2774</v>
      </c>
      <c r="C2216">
        <v>279</v>
      </c>
      <c r="E2216" t="s">
        <v>2770</v>
      </c>
      <c r="F2216">
        <v>30910440</v>
      </c>
      <c r="H2216">
        <v>1</v>
      </c>
      <c r="I2216" t="s">
        <v>396</v>
      </c>
      <c r="J2216">
        <v>663</v>
      </c>
      <c r="K2216">
        <v>2</v>
      </c>
      <c r="L2216">
        <v>1</v>
      </c>
    </row>
    <row r="2217" spans="1:12" x14ac:dyDescent="0.35">
      <c r="A2217" t="s">
        <v>2768</v>
      </c>
      <c r="B2217" t="s">
        <v>2775</v>
      </c>
      <c r="C2217">
        <v>279</v>
      </c>
      <c r="E2217" t="s">
        <v>2770</v>
      </c>
      <c r="F2217">
        <v>30910440</v>
      </c>
      <c r="H2217">
        <v>1</v>
      </c>
      <c r="I2217" t="s">
        <v>443</v>
      </c>
      <c r="J2217">
        <v>663</v>
      </c>
      <c r="K2217">
        <v>2</v>
      </c>
      <c r="L2217">
        <v>1</v>
      </c>
    </row>
    <row r="2218" spans="1:12" x14ac:dyDescent="0.35">
      <c r="A2218" t="s">
        <v>2776</v>
      </c>
      <c r="B2218" t="s">
        <v>2777</v>
      </c>
      <c r="C2218">
        <v>279</v>
      </c>
      <c r="E2218" t="s">
        <v>2778</v>
      </c>
      <c r="F2218">
        <v>30910440</v>
      </c>
      <c r="H2218">
        <v>0</v>
      </c>
      <c r="I2218" t="s">
        <v>451</v>
      </c>
      <c r="J2218">
        <v>663</v>
      </c>
      <c r="K2218">
        <v>2</v>
      </c>
      <c r="L2218">
        <v>1</v>
      </c>
    </row>
    <row r="2219" spans="1:12" x14ac:dyDescent="0.35">
      <c r="A2219" t="s">
        <v>2776</v>
      </c>
      <c r="B2219" t="s">
        <v>2779</v>
      </c>
      <c r="C2219">
        <v>279</v>
      </c>
      <c r="E2219" t="s">
        <v>2778</v>
      </c>
      <c r="F2219">
        <v>30910440</v>
      </c>
      <c r="H2219">
        <v>0</v>
      </c>
      <c r="I2219" t="s">
        <v>474</v>
      </c>
      <c r="J2219">
        <v>663</v>
      </c>
      <c r="K2219">
        <v>2</v>
      </c>
      <c r="L2219">
        <v>1</v>
      </c>
    </row>
    <row r="2220" spans="1:12" x14ac:dyDescent="0.35">
      <c r="A2220" t="s">
        <v>2776</v>
      </c>
      <c r="B2220" t="s">
        <v>2780</v>
      </c>
      <c r="C2220">
        <v>279</v>
      </c>
      <c r="E2220" t="s">
        <v>2778</v>
      </c>
      <c r="F2220">
        <v>30910440</v>
      </c>
      <c r="H2220">
        <v>0</v>
      </c>
      <c r="I2220" t="s">
        <v>323</v>
      </c>
      <c r="J2220">
        <v>663</v>
      </c>
      <c r="K2220">
        <v>2</v>
      </c>
      <c r="L2220">
        <v>1</v>
      </c>
    </row>
    <row r="2221" spans="1:12" x14ac:dyDescent="0.35">
      <c r="A2221" t="s">
        <v>2776</v>
      </c>
      <c r="B2221" t="s">
        <v>2781</v>
      </c>
      <c r="C2221">
        <v>279</v>
      </c>
      <c r="E2221" t="s">
        <v>2778</v>
      </c>
      <c r="F2221">
        <v>30910440</v>
      </c>
      <c r="H2221">
        <v>0</v>
      </c>
      <c r="I2221" t="s">
        <v>478</v>
      </c>
      <c r="J2221">
        <v>663</v>
      </c>
      <c r="K2221">
        <v>2</v>
      </c>
      <c r="L2221">
        <v>1</v>
      </c>
    </row>
    <row r="2222" spans="1:12" x14ac:dyDescent="0.35">
      <c r="A2222" t="s">
        <v>2776</v>
      </c>
      <c r="B2222" t="s">
        <v>2782</v>
      </c>
      <c r="C2222">
        <v>279</v>
      </c>
      <c r="E2222" t="s">
        <v>2778</v>
      </c>
      <c r="F2222">
        <v>30910440</v>
      </c>
      <c r="H2222">
        <v>0</v>
      </c>
      <c r="I2222" t="s">
        <v>481</v>
      </c>
      <c r="J2222">
        <v>663</v>
      </c>
      <c r="K2222">
        <v>2</v>
      </c>
      <c r="L2222">
        <v>1</v>
      </c>
    </row>
    <row r="2223" spans="1:12" x14ac:dyDescent="0.35">
      <c r="A2223" t="s">
        <v>2776</v>
      </c>
      <c r="B2223" t="s">
        <v>2783</v>
      </c>
      <c r="C2223">
        <v>279</v>
      </c>
      <c r="E2223" t="s">
        <v>2778</v>
      </c>
      <c r="F2223">
        <v>30910440</v>
      </c>
      <c r="H2223">
        <v>2</v>
      </c>
      <c r="I2223" t="s">
        <v>329</v>
      </c>
      <c r="J2223">
        <v>663</v>
      </c>
      <c r="K2223">
        <v>2</v>
      </c>
      <c r="L2223">
        <v>1</v>
      </c>
    </row>
    <row r="2224" spans="1:12" x14ac:dyDescent="0.35">
      <c r="A2224" t="s">
        <v>2776</v>
      </c>
      <c r="B2224" t="s">
        <v>2784</v>
      </c>
      <c r="C2224">
        <v>279</v>
      </c>
      <c r="E2224" t="s">
        <v>2778</v>
      </c>
      <c r="F2224">
        <v>30910440</v>
      </c>
      <c r="H2224">
        <v>0</v>
      </c>
      <c r="I2224" t="s">
        <v>485</v>
      </c>
      <c r="J2224">
        <v>663</v>
      </c>
      <c r="K2224">
        <v>2</v>
      </c>
      <c r="L2224">
        <v>1</v>
      </c>
    </row>
    <row r="2225" spans="1:12" x14ac:dyDescent="0.35">
      <c r="A2225" t="s">
        <v>2776</v>
      </c>
      <c r="B2225" t="s">
        <v>2785</v>
      </c>
      <c r="C2225">
        <v>279</v>
      </c>
      <c r="E2225" t="s">
        <v>2778</v>
      </c>
      <c r="F2225">
        <v>30910440</v>
      </c>
      <c r="H2225">
        <v>0</v>
      </c>
      <c r="I2225" t="s">
        <v>1153</v>
      </c>
      <c r="J2225">
        <v>663</v>
      </c>
      <c r="K2225">
        <v>2</v>
      </c>
      <c r="L2225">
        <v>1</v>
      </c>
    </row>
    <row r="2226" spans="1:12" x14ac:dyDescent="0.35">
      <c r="A2226" t="s">
        <v>2786</v>
      </c>
      <c r="B2226" t="s">
        <v>2787</v>
      </c>
      <c r="C2226">
        <v>279</v>
      </c>
      <c r="E2226" t="s">
        <v>2788</v>
      </c>
      <c r="F2226">
        <v>30910440</v>
      </c>
      <c r="H2226">
        <v>1</v>
      </c>
      <c r="I2226" t="s">
        <v>451</v>
      </c>
      <c r="J2226">
        <v>663</v>
      </c>
      <c r="K2226">
        <v>2</v>
      </c>
      <c r="L2226">
        <v>1</v>
      </c>
    </row>
    <row r="2227" spans="1:12" x14ac:dyDescent="0.35">
      <c r="A2227" t="s">
        <v>2786</v>
      </c>
      <c r="B2227" t="s">
        <v>2789</v>
      </c>
      <c r="C2227">
        <v>279</v>
      </c>
      <c r="E2227" t="s">
        <v>2788</v>
      </c>
      <c r="F2227">
        <v>30910440</v>
      </c>
      <c r="H2227">
        <v>0</v>
      </c>
      <c r="I2227" t="s">
        <v>474</v>
      </c>
      <c r="J2227">
        <v>663</v>
      </c>
      <c r="K2227">
        <v>2</v>
      </c>
      <c r="L2227">
        <v>1</v>
      </c>
    </row>
    <row r="2228" spans="1:12" x14ac:dyDescent="0.35">
      <c r="A2228" t="s">
        <v>2786</v>
      </c>
      <c r="B2228" t="s">
        <v>2790</v>
      </c>
      <c r="C2228">
        <v>279</v>
      </c>
      <c r="E2228" t="s">
        <v>2788</v>
      </c>
      <c r="F2228">
        <v>30910440</v>
      </c>
      <c r="H2228">
        <v>0</v>
      </c>
      <c r="I2228" t="s">
        <v>323</v>
      </c>
      <c r="J2228">
        <v>663</v>
      </c>
      <c r="K2228">
        <v>2</v>
      </c>
      <c r="L2228">
        <v>1</v>
      </c>
    </row>
    <row r="2229" spans="1:12" x14ac:dyDescent="0.35">
      <c r="A2229" t="s">
        <v>2786</v>
      </c>
      <c r="B2229" t="s">
        <v>2791</v>
      </c>
      <c r="C2229">
        <v>279</v>
      </c>
      <c r="E2229" t="s">
        <v>2788</v>
      </c>
      <c r="F2229">
        <v>30910440</v>
      </c>
      <c r="H2229">
        <v>0</v>
      </c>
      <c r="I2229" t="s">
        <v>478</v>
      </c>
      <c r="J2229">
        <v>663</v>
      </c>
      <c r="K2229">
        <v>2</v>
      </c>
      <c r="L2229">
        <v>1</v>
      </c>
    </row>
    <row r="2230" spans="1:12" x14ac:dyDescent="0.35">
      <c r="A2230" t="s">
        <v>2786</v>
      </c>
      <c r="B2230" t="s">
        <v>2792</v>
      </c>
      <c r="C2230">
        <v>279</v>
      </c>
      <c r="E2230" t="s">
        <v>2788</v>
      </c>
      <c r="F2230">
        <v>30910440</v>
      </c>
      <c r="H2230">
        <v>0</v>
      </c>
      <c r="I2230" t="s">
        <v>481</v>
      </c>
      <c r="J2230">
        <v>663</v>
      </c>
      <c r="K2230">
        <v>2</v>
      </c>
      <c r="L2230">
        <v>1</v>
      </c>
    </row>
    <row r="2231" spans="1:12" x14ac:dyDescent="0.35">
      <c r="A2231" t="s">
        <v>2786</v>
      </c>
      <c r="B2231" t="s">
        <v>2793</v>
      </c>
      <c r="C2231">
        <v>279</v>
      </c>
      <c r="E2231" t="s">
        <v>2788</v>
      </c>
      <c r="F2231">
        <v>30910440</v>
      </c>
      <c r="H2231">
        <v>0</v>
      </c>
      <c r="I2231" t="s">
        <v>329</v>
      </c>
      <c r="J2231">
        <v>663</v>
      </c>
      <c r="K2231">
        <v>2</v>
      </c>
      <c r="L2231">
        <v>1</v>
      </c>
    </row>
    <row r="2232" spans="1:12" x14ac:dyDescent="0.35">
      <c r="A2232" t="s">
        <v>2786</v>
      </c>
      <c r="B2232" t="s">
        <v>2794</v>
      </c>
      <c r="C2232">
        <v>279</v>
      </c>
      <c r="E2232" t="s">
        <v>2788</v>
      </c>
      <c r="F2232">
        <v>30910440</v>
      </c>
      <c r="H2232">
        <v>0</v>
      </c>
      <c r="I2232" t="s">
        <v>485</v>
      </c>
      <c r="J2232">
        <v>663</v>
      </c>
      <c r="K2232">
        <v>2</v>
      </c>
      <c r="L2232">
        <v>1</v>
      </c>
    </row>
    <row r="2233" spans="1:12" x14ac:dyDescent="0.35">
      <c r="A2233" t="s">
        <v>2786</v>
      </c>
      <c r="B2233" t="s">
        <v>2795</v>
      </c>
      <c r="C2233">
        <v>279</v>
      </c>
      <c r="E2233" t="s">
        <v>2788</v>
      </c>
      <c r="F2233">
        <v>30910440</v>
      </c>
      <c r="H2233">
        <v>0</v>
      </c>
      <c r="I2233" t="s">
        <v>1153</v>
      </c>
      <c r="J2233">
        <v>663</v>
      </c>
      <c r="K2233">
        <v>2</v>
      </c>
      <c r="L2233">
        <v>1</v>
      </c>
    </row>
    <row r="2234" spans="1:12" x14ac:dyDescent="0.35">
      <c r="A2234" t="s">
        <v>2796</v>
      </c>
      <c r="B2234" t="s">
        <v>2797</v>
      </c>
      <c r="C2234">
        <v>279</v>
      </c>
      <c r="E2234" t="s">
        <v>2798</v>
      </c>
      <c r="F2234">
        <v>30910440</v>
      </c>
      <c r="H2234">
        <v>1</v>
      </c>
      <c r="I2234" t="s">
        <v>451</v>
      </c>
      <c r="J2234">
        <v>663</v>
      </c>
      <c r="K2234">
        <v>2</v>
      </c>
      <c r="L2234">
        <v>1</v>
      </c>
    </row>
    <row r="2235" spans="1:12" x14ac:dyDescent="0.35">
      <c r="A2235" t="s">
        <v>2796</v>
      </c>
      <c r="B2235" t="s">
        <v>2799</v>
      </c>
      <c r="C2235">
        <v>279</v>
      </c>
      <c r="E2235" t="s">
        <v>2798</v>
      </c>
      <c r="F2235">
        <v>30910440</v>
      </c>
      <c r="H2235">
        <v>0</v>
      </c>
      <c r="I2235" t="s">
        <v>474</v>
      </c>
      <c r="J2235">
        <v>663</v>
      </c>
      <c r="K2235">
        <v>2</v>
      </c>
      <c r="L2235">
        <v>1</v>
      </c>
    </row>
    <row r="2236" spans="1:12" x14ac:dyDescent="0.35">
      <c r="A2236" t="s">
        <v>2796</v>
      </c>
      <c r="B2236" t="s">
        <v>2800</v>
      </c>
      <c r="C2236">
        <v>279</v>
      </c>
      <c r="E2236" t="s">
        <v>2798</v>
      </c>
      <c r="F2236">
        <v>30910440</v>
      </c>
      <c r="H2236">
        <v>0</v>
      </c>
      <c r="I2236" t="s">
        <v>323</v>
      </c>
      <c r="J2236">
        <v>663</v>
      </c>
      <c r="K2236">
        <v>2</v>
      </c>
      <c r="L2236">
        <v>1</v>
      </c>
    </row>
    <row r="2237" spans="1:12" x14ac:dyDescent="0.35">
      <c r="A2237" t="s">
        <v>2796</v>
      </c>
      <c r="B2237" t="s">
        <v>2801</v>
      </c>
      <c r="C2237">
        <v>279</v>
      </c>
      <c r="E2237" t="s">
        <v>2798</v>
      </c>
      <c r="F2237">
        <v>30910440</v>
      </c>
      <c r="H2237">
        <v>0</v>
      </c>
      <c r="I2237" t="s">
        <v>478</v>
      </c>
      <c r="J2237">
        <v>663</v>
      </c>
      <c r="K2237">
        <v>2</v>
      </c>
      <c r="L2237">
        <v>1</v>
      </c>
    </row>
    <row r="2238" spans="1:12" x14ac:dyDescent="0.35">
      <c r="A2238" t="s">
        <v>2796</v>
      </c>
      <c r="B2238" t="s">
        <v>2802</v>
      </c>
      <c r="C2238">
        <v>279</v>
      </c>
      <c r="E2238" t="s">
        <v>2798</v>
      </c>
      <c r="F2238">
        <v>30910440</v>
      </c>
      <c r="H2238">
        <v>0</v>
      </c>
      <c r="I2238" t="s">
        <v>481</v>
      </c>
      <c r="J2238">
        <v>663</v>
      </c>
      <c r="K2238">
        <v>2</v>
      </c>
      <c r="L2238">
        <v>1</v>
      </c>
    </row>
    <row r="2239" spans="1:12" x14ac:dyDescent="0.35">
      <c r="A2239" t="s">
        <v>2796</v>
      </c>
      <c r="B2239" t="s">
        <v>2803</v>
      </c>
      <c r="C2239">
        <v>279</v>
      </c>
      <c r="E2239" t="s">
        <v>2798</v>
      </c>
      <c r="F2239">
        <v>30910440</v>
      </c>
      <c r="H2239">
        <v>1</v>
      </c>
      <c r="I2239" t="s">
        <v>329</v>
      </c>
      <c r="J2239">
        <v>663</v>
      </c>
      <c r="K2239">
        <v>2</v>
      </c>
      <c r="L2239">
        <v>1</v>
      </c>
    </row>
    <row r="2240" spans="1:12" x14ac:dyDescent="0.35">
      <c r="A2240" t="s">
        <v>2796</v>
      </c>
      <c r="B2240" t="s">
        <v>2804</v>
      </c>
      <c r="C2240">
        <v>279</v>
      </c>
      <c r="E2240" t="s">
        <v>2798</v>
      </c>
      <c r="F2240">
        <v>30910440</v>
      </c>
      <c r="H2240">
        <v>0</v>
      </c>
      <c r="I2240" t="s">
        <v>485</v>
      </c>
      <c r="J2240">
        <v>663</v>
      </c>
      <c r="K2240">
        <v>2</v>
      </c>
      <c r="L2240">
        <v>1</v>
      </c>
    </row>
    <row r="2241" spans="1:12" x14ac:dyDescent="0.35">
      <c r="A2241" t="s">
        <v>2796</v>
      </c>
      <c r="B2241" t="s">
        <v>2805</v>
      </c>
      <c r="C2241">
        <v>279</v>
      </c>
      <c r="E2241" t="s">
        <v>2798</v>
      </c>
      <c r="F2241">
        <v>30910440</v>
      </c>
      <c r="H2241">
        <v>0</v>
      </c>
      <c r="I2241" t="s">
        <v>1153</v>
      </c>
      <c r="J2241">
        <v>663</v>
      </c>
      <c r="K2241">
        <v>2</v>
      </c>
      <c r="L2241">
        <v>1</v>
      </c>
    </row>
    <row r="2242" spans="1:12" x14ac:dyDescent="0.35">
      <c r="A2242" t="s">
        <v>2806</v>
      </c>
      <c r="B2242" t="s">
        <v>2807</v>
      </c>
      <c r="C2242">
        <v>279</v>
      </c>
      <c r="E2242" t="s">
        <v>2808</v>
      </c>
      <c r="F2242">
        <v>40991280</v>
      </c>
      <c r="H2242">
        <v>2</v>
      </c>
      <c r="I2242" t="s">
        <v>307</v>
      </c>
      <c r="J2242">
        <v>663</v>
      </c>
      <c r="K2242">
        <v>2</v>
      </c>
      <c r="L2242">
        <v>1</v>
      </c>
    </row>
    <row r="2243" spans="1:12" x14ac:dyDescent="0.35">
      <c r="A2243" t="s">
        <v>2806</v>
      </c>
      <c r="B2243" t="s">
        <v>2809</v>
      </c>
      <c r="C2243">
        <v>279</v>
      </c>
      <c r="E2243" t="s">
        <v>2808</v>
      </c>
      <c r="F2243">
        <v>40991280</v>
      </c>
      <c r="H2243">
        <v>1</v>
      </c>
      <c r="I2243" t="s">
        <v>518</v>
      </c>
      <c r="J2243">
        <v>663</v>
      </c>
      <c r="K2243">
        <v>2</v>
      </c>
      <c r="L2243">
        <v>1</v>
      </c>
    </row>
    <row r="2244" spans="1:12" x14ac:dyDescent="0.35">
      <c r="A2244" t="s">
        <v>2806</v>
      </c>
      <c r="B2244" t="s">
        <v>2810</v>
      </c>
      <c r="C2244">
        <v>279</v>
      </c>
      <c r="E2244" t="s">
        <v>2808</v>
      </c>
      <c r="F2244">
        <v>40991280</v>
      </c>
      <c r="H2244">
        <v>2</v>
      </c>
      <c r="I2244" t="s">
        <v>439</v>
      </c>
      <c r="J2244">
        <v>663</v>
      </c>
      <c r="K2244">
        <v>2</v>
      </c>
      <c r="L2244">
        <v>1</v>
      </c>
    </row>
    <row r="2245" spans="1:12" x14ac:dyDescent="0.35">
      <c r="A2245" t="s">
        <v>2806</v>
      </c>
      <c r="B2245" t="s">
        <v>2811</v>
      </c>
      <c r="C2245">
        <v>279</v>
      </c>
      <c r="E2245" t="s">
        <v>2808</v>
      </c>
      <c r="F2245">
        <v>40991280</v>
      </c>
      <c r="H2245">
        <v>0</v>
      </c>
      <c r="I2245" t="s">
        <v>396</v>
      </c>
      <c r="J2245">
        <v>663</v>
      </c>
      <c r="K2245">
        <v>2</v>
      </c>
      <c r="L2245">
        <v>1</v>
      </c>
    </row>
    <row r="2246" spans="1:12" x14ac:dyDescent="0.35">
      <c r="A2246" t="s">
        <v>2806</v>
      </c>
      <c r="B2246" t="s">
        <v>2812</v>
      </c>
      <c r="C2246">
        <v>279</v>
      </c>
      <c r="E2246" t="s">
        <v>2808</v>
      </c>
      <c r="F2246">
        <v>40991280</v>
      </c>
      <c r="H2246">
        <v>0</v>
      </c>
      <c r="I2246" t="s">
        <v>443</v>
      </c>
      <c r="J2246">
        <v>663</v>
      </c>
      <c r="K2246">
        <v>2</v>
      </c>
      <c r="L2246">
        <v>1</v>
      </c>
    </row>
    <row r="2247" spans="1:12" x14ac:dyDescent="0.35">
      <c r="A2247" t="s">
        <v>2806</v>
      </c>
      <c r="B2247" t="s">
        <v>2813</v>
      </c>
      <c r="C2247">
        <v>279</v>
      </c>
      <c r="E2247" t="s">
        <v>2808</v>
      </c>
      <c r="F2247">
        <v>40991280</v>
      </c>
      <c r="H2247">
        <v>0</v>
      </c>
      <c r="I2247" t="s">
        <v>446</v>
      </c>
      <c r="J2247">
        <v>663</v>
      </c>
      <c r="K2247">
        <v>2</v>
      </c>
      <c r="L2247">
        <v>1</v>
      </c>
    </row>
    <row r="2248" spans="1:12" x14ac:dyDescent="0.35">
      <c r="A2248" t="s">
        <v>2814</v>
      </c>
      <c r="B2248" t="s">
        <v>2815</v>
      </c>
      <c r="C2248">
        <v>279</v>
      </c>
      <c r="E2248" t="s">
        <v>2816</v>
      </c>
      <c r="F2248">
        <v>37103880</v>
      </c>
      <c r="H2248">
        <v>1</v>
      </c>
      <c r="I2248" t="s">
        <v>451</v>
      </c>
      <c r="J2248">
        <v>663</v>
      </c>
      <c r="K2248">
        <v>2</v>
      </c>
      <c r="L2248">
        <v>1</v>
      </c>
    </row>
    <row r="2249" spans="1:12" x14ac:dyDescent="0.35">
      <c r="A2249" t="s">
        <v>2814</v>
      </c>
      <c r="B2249" t="s">
        <v>2817</v>
      </c>
      <c r="C2249">
        <v>279</v>
      </c>
      <c r="E2249" t="s">
        <v>2816</v>
      </c>
      <c r="F2249">
        <v>37103880</v>
      </c>
      <c r="H2249">
        <v>2</v>
      </c>
      <c r="I2249" t="s">
        <v>474</v>
      </c>
      <c r="J2249">
        <v>663</v>
      </c>
      <c r="K2249">
        <v>2</v>
      </c>
      <c r="L2249">
        <v>1</v>
      </c>
    </row>
    <row r="2250" spans="1:12" x14ac:dyDescent="0.35">
      <c r="A2250" t="s">
        <v>2814</v>
      </c>
      <c r="B2250" t="s">
        <v>2818</v>
      </c>
      <c r="C2250">
        <v>279</v>
      </c>
      <c r="E2250" t="s">
        <v>2816</v>
      </c>
      <c r="F2250">
        <v>37103880</v>
      </c>
      <c r="H2250">
        <v>0</v>
      </c>
      <c r="I2250" t="s">
        <v>323</v>
      </c>
      <c r="J2250">
        <v>663</v>
      </c>
      <c r="K2250">
        <v>2</v>
      </c>
      <c r="L2250">
        <v>1</v>
      </c>
    </row>
    <row r="2251" spans="1:12" x14ac:dyDescent="0.35">
      <c r="A2251" t="s">
        <v>2814</v>
      </c>
      <c r="B2251" t="s">
        <v>2819</v>
      </c>
      <c r="C2251">
        <v>279</v>
      </c>
      <c r="E2251" t="s">
        <v>2816</v>
      </c>
      <c r="F2251">
        <v>37103880</v>
      </c>
      <c r="H2251">
        <v>1</v>
      </c>
      <c r="I2251" t="s">
        <v>478</v>
      </c>
      <c r="J2251">
        <v>663</v>
      </c>
      <c r="K2251">
        <v>2</v>
      </c>
      <c r="L2251">
        <v>1</v>
      </c>
    </row>
    <row r="2252" spans="1:12" x14ac:dyDescent="0.35">
      <c r="A2252" t="s">
        <v>2814</v>
      </c>
      <c r="B2252" t="s">
        <v>2820</v>
      </c>
      <c r="C2252">
        <v>279</v>
      </c>
      <c r="E2252" t="s">
        <v>2816</v>
      </c>
      <c r="F2252">
        <v>37103880</v>
      </c>
      <c r="H2252">
        <v>0</v>
      </c>
      <c r="I2252" t="s">
        <v>481</v>
      </c>
      <c r="J2252">
        <v>663</v>
      </c>
      <c r="K2252">
        <v>2</v>
      </c>
      <c r="L2252">
        <v>1</v>
      </c>
    </row>
    <row r="2253" spans="1:12" x14ac:dyDescent="0.35">
      <c r="A2253" t="s">
        <v>2814</v>
      </c>
      <c r="B2253" t="s">
        <v>2821</v>
      </c>
      <c r="C2253">
        <v>279</v>
      </c>
      <c r="E2253" t="s">
        <v>2816</v>
      </c>
      <c r="F2253">
        <v>37103880</v>
      </c>
      <c r="H2253">
        <v>0</v>
      </c>
      <c r="I2253" t="s">
        <v>329</v>
      </c>
      <c r="J2253">
        <v>663</v>
      </c>
      <c r="K2253">
        <v>2</v>
      </c>
      <c r="L2253">
        <v>1</v>
      </c>
    </row>
    <row r="2254" spans="1:12" x14ac:dyDescent="0.35">
      <c r="A2254" t="s">
        <v>2814</v>
      </c>
      <c r="B2254" t="s">
        <v>2822</v>
      </c>
      <c r="C2254">
        <v>279</v>
      </c>
      <c r="E2254" t="s">
        <v>2816</v>
      </c>
      <c r="F2254">
        <v>37103880</v>
      </c>
      <c r="H2254">
        <v>0</v>
      </c>
      <c r="I2254" t="s">
        <v>485</v>
      </c>
      <c r="J2254">
        <v>663</v>
      </c>
      <c r="K2254">
        <v>2</v>
      </c>
      <c r="L2254">
        <v>1</v>
      </c>
    </row>
    <row r="2255" spans="1:12" x14ac:dyDescent="0.35">
      <c r="A2255" t="s">
        <v>2814</v>
      </c>
      <c r="B2255" t="s">
        <v>2823</v>
      </c>
      <c r="C2255">
        <v>279</v>
      </c>
      <c r="E2255" t="s">
        <v>2816</v>
      </c>
      <c r="F2255">
        <v>37103880</v>
      </c>
      <c r="H2255">
        <v>0</v>
      </c>
      <c r="I2255" t="s">
        <v>1153</v>
      </c>
      <c r="J2255">
        <v>663</v>
      </c>
      <c r="K2255">
        <v>2</v>
      </c>
      <c r="L2255">
        <v>1</v>
      </c>
    </row>
    <row r="2256" spans="1:12" x14ac:dyDescent="0.35">
      <c r="A2256" t="s">
        <v>2814</v>
      </c>
      <c r="B2256" t="s">
        <v>2824</v>
      </c>
      <c r="C2256">
        <v>279</v>
      </c>
      <c r="E2256" t="s">
        <v>2816</v>
      </c>
      <c r="F2256">
        <v>37103880</v>
      </c>
      <c r="H2256">
        <v>0</v>
      </c>
      <c r="I2256" t="s">
        <v>458</v>
      </c>
      <c r="J2256">
        <v>663</v>
      </c>
      <c r="K2256">
        <v>2</v>
      </c>
      <c r="L2256">
        <v>1</v>
      </c>
    </row>
    <row r="2257" spans="1:12" x14ac:dyDescent="0.35">
      <c r="A2257" t="s">
        <v>2825</v>
      </c>
      <c r="B2257" t="s">
        <v>2826</v>
      </c>
      <c r="C2257">
        <v>279</v>
      </c>
      <c r="E2257" t="s">
        <v>2827</v>
      </c>
      <c r="F2257">
        <v>40201920</v>
      </c>
      <c r="H2257">
        <v>1</v>
      </c>
      <c r="I2257" t="s">
        <v>451</v>
      </c>
      <c r="J2257">
        <v>663</v>
      </c>
      <c r="K2257">
        <v>2</v>
      </c>
      <c r="L2257">
        <v>1</v>
      </c>
    </row>
    <row r="2258" spans="1:12" x14ac:dyDescent="0.35">
      <c r="A2258" t="s">
        <v>2825</v>
      </c>
      <c r="B2258" t="s">
        <v>2828</v>
      </c>
      <c r="C2258">
        <v>279</v>
      </c>
      <c r="E2258" t="s">
        <v>2827</v>
      </c>
      <c r="F2258">
        <v>40201920</v>
      </c>
      <c r="H2258">
        <v>0</v>
      </c>
      <c r="I2258" t="s">
        <v>474</v>
      </c>
      <c r="J2258">
        <v>663</v>
      </c>
      <c r="K2258">
        <v>2</v>
      </c>
      <c r="L2258">
        <v>1</v>
      </c>
    </row>
    <row r="2259" spans="1:12" x14ac:dyDescent="0.35">
      <c r="A2259" t="s">
        <v>2825</v>
      </c>
      <c r="B2259" t="s">
        <v>2829</v>
      </c>
      <c r="C2259">
        <v>279</v>
      </c>
      <c r="E2259" t="s">
        <v>2827</v>
      </c>
      <c r="F2259">
        <v>40201920</v>
      </c>
      <c r="H2259">
        <v>0</v>
      </c>
      <c r="I2259" t="s">
        <v>323</v>
      </c>
      <c r="J2259">
        <v>663</v>
      </c>
      <c r="K2259">
        <v>2</v>
      </c>
      <c r="L2259">
        <v>1</v>
      </c>
    </row>
    <row r="2260" spans="1:12" x14ac:dyDescent="0.35">
      <c r="A2260" t="s">
        <v>2825</v>
      </c>
      <c r="B2260" t="s">
        <v>2830</v>
      </c>
      <c r="C2260">
        <v>279</v>
      </c>
      <c r="E2260" t="s">
        <v>2827</v>
      </c>
      <c r="F2260">
        <v>40201920</v>
      </c>
      <c r="H2260">
        <v>0</v>
      </c>
      <c r="I2260" t="s">
        <v>478</v>
      </c>
      <c r="J2260">
        <v>663</v>
      </c>
      <c r="K2260">
        <v>2</v>
      </c>
      <c r="L2260">
        <v>1</v>
      </c>
    </row>
    <row r="2261" spans="1:12" x14ac:dyDescent="0.35">
      <c r="A2261" t="s">
        <v>2825</v>
      </c>
      <c r="B2261" t="s">
        <v>2831</v>
      </c>
      <c r="C2261">
        <v>279</v>
      </c>
      <c r="E2261" t="s">
        <v>2827</v>
      </c>
      <c r="F2261">
        <v>40201920</v>
      </c>
      <c r="H2261">
        <v>0</v>
      </c>
      <c r="I2261" t="s">
        <v>481</v>
      </c>
      <c r="J2261">
        <v>663</v>
      </c>
      <c r="K2261">
        <v>2</v>
      </c>
      <c r="L2261">
        <v>1</v>
      </c>
    </row>
    <row r="2262" spans="1:12" x14ac:dyDescent="0.35">
      <c r="A2262" t="s">
        <v>2825</v>
      </c>
      <c r="B2262" t="s">
        <v>2832</v>
      </c>
      <c r="C2262">
        <v>279</v>
      </c>
      <c r="E2262" t="s">
        <v>2827</v>
      </c>
      <c r="F2262">
        <v>40201920</v>
      </c>
      <c r="H2262">
        <v>0</v>
      </c>
      <c r="I2262" t="s">
        <v>329</v>
      </c>
      <c r="J2262">
        <v>663</v>
      </c>
      <c r="K2262">
        <v>2</v>
      </c>
      <c r="L2262">
        <v>1</v>
      </c>
    </row>
    <row r="2263" spans="1:12" x14ac:dyDescent="0.35">
      <c r="A2263" t="s">
        <v>2825</v>
      </c>
      <c r="B2263" t="s">
        <v>2833</v>
      </c>
      <c r="C2263">
        <v>279</v>
      </c>
      <c r="E2263" t="s">
        <v>2827</v>
      </c>
      <c r="F2263">
        <v>40201920</v>
      </c>
      <c r="H2263">
        <v>0</v>
      </c>
      <c r="I2263" t="s">
        <v>485</v>
      </c>
      <c r="J2263">
        <v>663</v>
      </c>
      <c r="K2263">
        <v>2</v>
      </c>
      <c r="L2263">
        <v>1</v>
      </c>
    </row>
    <row r="2264" spans="1:12" x14ac:dyDescent="0.35">
      <c r="A2264" t="s">
        <v>2825</v>
      </c>
      <c r="B2264" t="s">
        <v>2834</v>
      </c>
      <c r="C2264">
        <v>279</v>
      </c>
      <c r="E2264" t="s">
        <v>2827</v>
      </c>
      <c r="F2264">
        <v>40201920</v>
      </c>
      <c r="H2264">
        <v>0</v>
      </c>
      <c r="I2264" t="s">
        <v>1153</v>
      </c>
      <c r="J2264">
        <v>663</v>
      </c>
      <c r="K2264">
        <v>2</v>
      </c>
      <c r="L2264">
        <v>1</v>
      </c>
    </row>
    <row r="2265" spans="1:12" x14ac:dyDescent="0.35">
      <c r="A2265" t="s">
        <v>2835</v>
      </c>
      <c r="B2265" t="s">
        <v>2836</v>
      </c>
      <c r="C2265">
        <v>279</v>
      </c>
      <c r="E2265" t="s">
        <v>2837</v>
      </c>
      <c r="F2265">
        <v>46395360</v>
      </c>
      <c r="H2265">
        <v>1</v>
      </c>
      <c r="I2265" t="s">
        <v>518</v>
      </c>
      <c r="J2265">
        <v>663</v>
      </c>
      <c r="K2265">
        <v>2</v>
      </c>
      <c r="L2265">
        <v>1</v>
      </c>
    </row>
    <row r="2266" spans="1:12" x14ac:dyDescent="0.35">
      <c r="A2266" t="s">
        <v>2835</v>
      </c>
      <c r="B2266" t="s">
        <v>2838</v>
      </c>
      <c r="C2266">
        <v>279</v>
      </c>
      <c r="E2266" t="s">
        <v>2837</v>
      </c>
      <c r="F2266">
        <v>46395360</v>
      </c>
      <c r="H2266">
        <v>1</v>
      </c>
      <c r="I2266" t="s">
        <v>439</v>
      </c>
      <c r="J2266">
        <v>663</v>
      </c>
      <c r="K2266">
        <v>2</v>
      </c>
      <c r="L2266">
        <v>1</v>
      </c>
    </row>
    <row r="2267" spans="1:12" x14ac:dyDescent="0.35">
      <c r="A2267" t="s">
        <v>2835</v>
      </c>
      <c r="B2267" t="s">
        <v>2839</v>
      </c>
      <c r="C2267">
        <v>279</v>
      </c>
      <c r="E2267" t="s">
        <v>2837</v>
      </c>
      <c r="F2267">
        <v>46395360</v>
      </c>
      <c r="H2267">
        <v>1</v>
      </c>
      <c r="I2267" t="s">
        <v>396</v>
      </c>
      <c r="J2267">
        <v>663</v>
      </c>
      <c r="K2267">
        <v>2</v>
      </c>
      <c r="L2267">
        <v>1</v>
      </c>
    </row>
    <row r="2268" spans="1:12" x14ac:dyDescent="0.35">
      <c r="A2268" t="s">
        <v>2835</v>
      </c>
      <c r="B2268" t="s">
        <v>2840</v>
      </c>
      <c r="C2268">
        <v>279</v>
      </c>
      <c r="E2268" t="s">
        <v>2837</v>
      </c>
      <c r="F2268">
        <v>46395360</v>
      </c>
      <c r="H2268">
        <v>1</v>
      </c>
      <c r="I2268" t="s">
        <v>443</v>
      </c>
      <c r="J2268">
        <v>663</v>
      </c>
      <c r="K2268">
        <v>2</v>
      </c>
      <c r="L2268">
        <v>1</v>
      </c>
    </row>
    <row r="2269" spans="1:12" x14ac:dyDescent="0.35">
      <c r="A2269" t="s">
        <v>2835</v>
      </c>
      <c r="B2269" t="s">
        <v>2841</v>
      </c>
      <c r="C2269">
        <v>279</v>
      </c>
      <c r="E2269" t="s">
        <v>2837</v>
      </c>
      <c r="F2269">
        <v>46395360</v>
      </c>
      <c r="H2269">
        <v>1</v>
      </c>
      <c r="I2269" t="s">
        <v>446</v>
      </c>
      <c r="J2269">
        <v>663</v>
      </c>
      <c r="K2269">
        <v>2</v>
      </c>
      <c r="L2269">
        <v>1</v>
      </c>
    </row>
    <row r="2270" spans="1:12" x14ac:dyDescent="0.35">
      <c r="A2270" t="s">
        <v>2835</v>
      </c>
      <c r="B2270" t="s">
        <v>2842</v>
      </c>
      <c r="C2270">
        <v>279</v>
      </c>
      <c r="E2270" t="s">
        <v>2837</v>
      </c>
      <c r="F2270">
        <v>46395360</v>
      </c>
      <c r="H2270">
        <v>0</v>
      </c>
      <c r="I2270" t="s">
        <v>317</v>
      </c>
      <c r="J2270">
        <v>663</v>
      </c>
      <c r="K2270">
        <v>2</v>
      </c>
      <c r="L2270">
        <v>1</v>
      </c>
    </row>
    <row r="2271" spans="1:12" x14ac:dyDescent="0.35">
      <c r="A2271" t="s">
        <v>2835</v>
      </c>
      <c r="B2271" t="s">
        <v>2843</v>
      </c>
      <c r="C2271">
        <v>279</v>
      </c>
      <c r="E2271" t="s">
        <v>2837</v>
      </c>
      <c r="F2271">
        <v>46395360</v>
      </c>
      <c r="H2271">
        <v>1</v>
      </c>
      <c r="I2271" t="s">
        <v>451</v>
      </c>
      <c r="J2271">
        <v>663</v>
      </c>
      <c r="K2271">
        <v>2</v>
      </c>
      <c r="L2271">
        <v>1</v>
      </c>
    </row>
    <row r="2272" spans="1:12" x14ac:dyDescent="0.35">
      <c r="A2272" t="s">
        <v>2835</v>
      </c>
      <c r="B2272" t="s">
        <v>2844</v>
      </c>
      <c r="C2272">
        <v>279</v>
      </c>
      <c r="E2272" t="s">
        <v>2837</v>
      </c>
      <c r="F2272">
        <v>46395360</v>
      </c>
      <c r="H2272">
        <v>0</v>
      </c>
      <c r="I2272" t="s">
        <v>474</v>
      </c>
      <c r="J2272">
        <v>663</v>
      </c>
      <c r="K2272">
        <v>2</v>
      </c>
      <c r="L2272">
        <v>1</v>
      </c>
    </row>
    <row r="2273" spans="1:12" x14ac:dyDescent="0.35">
      <c r="A2273" t="s">
        <v>2835</v>
      </c>
      <c r="B2273" t="s">
        <v>2845</v>
      </c>
      <c r="C2273">
        <v>279</v>
      </c>
      <c r="E2273" t="s">
        <v>2837</v>
      </c>
      <c r="F2273">
        <v>46395360</v>
      </c>
      <c r="H2273">
        <v>1</v>
      </c>
      <c r="I2273" t="s">
        <v>323</v>
      </c>
      <c r="J2273">
        <v>663</v>
      </c>
      <c r="K2273">
        <v>2</v>
      </c>
      <c r="L2273">
        <v>1</v>
      </c>
    </row>
    <row r="2274" spans="1:12" x14ac:dyDescent="0.35">
      <c r="A2274" t="s">
        <v>2835</v>
      </c>
      <c r="B2274" t="s">
        <v>2846</v>
      </c>
      <c r="C2274">
        <v>279</v>
      </c>
      <c r="E2274" t="s">
        <v>2837</v>
      </c>
      <c r="F2274">
        <v>46395360</v>
      </c>
      <c r="H2274">
        <v>1</v>
      </c>
      <c r="I2274" t="s">
        <v>478</v>
      </c>
      <c r="J2274">
        <v>663</v>
      </c>
      <c r="K2274">
        <v>2</v>
      </c>
      <c r="L2274">
        <v>1</v>
      </c>
    </row>
    <row r="2275" spans="1:12" x14ac:dyDescent="0.35">
      <c r="A2275" t="s">
        <v>2835</v>
      </c>
      <c r="B2275" t="s">
        <v>2847</v>
      </c>
      <c r="C2275">
        <v>279</v>
      </c>
      <c r="E2275" t="s">
        <v>2837</v>
      </c>
      <c r="F2275">
        <v>46395360</v>
      </c>
      <c r="H2275">
        <v>1</v>
      </c>
      <c r="I2275" t="s">
        <v>481</v>
      </c>
      <c r="J2275">
        <v>663</v>
      </c>
      <c r="K2275">
        <v>2</v>
      </c>
      <c r="L2275">
        <v>1</v>
      </c>
    </row>
    <row r="2276" spans="1:12" x14ac:dyDescent="0.35">
      <c r="A2276" t="s">
        <v>2835</v>
      </c>
      <c r="B2276" t="s">
        <v>2848</v>
      </c>
      <c r="C2276">
        <v>279</v>
      </c>
      <c r="E2276" t="s">
        <v>2837</v>
      </c>
      <c r="F2276">
        <v>46395360</v>
      </c>
      <c r="H2276">
        <v>0</v>
      </c>
      <c r="I2276" t="s">
        <v>329</v>
      </c>
      <c r="J2276">
        <v>663</v>
      </c>
      <c r="K2276">
        <v>2</v>
      </c>
      <c r="L2276">
        <v>1</v>
      </c>
    </row>
    <row r="2277" spans="1:12" x14ac:dyDescent="0.35">
      <c r="A2277" t="s">
        <v>2835</v>
      </c>
      <c r="B2277" t="s">
        <v>2849</v>
      </c>
      <c r="C2277">
        <v>279</v>
      </c>
      <c r="E2277" t="s">
        <v>2837</v>
      </c>
      <c r="F2277">
        <v>46395360</v>
      </c>
      <c r="H2277">
        <v>1</v>
      </c>
      <c r="I2277" t="s">
        <v>485</v>
      </c>
      <c r="J2277">
        <v>663</v>
      </c>
      <c r="K2277">
        <v>2</v>
      </c>
      <c r="L2277">
        <v>1</v>
      </c>
    </row>
    <row r="2278" spans="1:12" x14ac:dyDescent="0.35">
      <c r="A2278" t="s">
        <v>2835</v>
      </c>
      <c r="B2278" t="s">
        <v>2850</v>
      </c>
      <c r="C2278">
        <v>279</v>
      </c>
      <c r="E2278" t="s">
        <v>2837</v>
      </c>
      <c r="F2278">
        <v>46395360</v>
      </c>
      <c r="H2278">
        <v>1</v>
      </c>
      <c r="I2278" t="s">
        <v>1153</v>
      </c>
      <c r="J2278">
        <v>663</v>
      </c>
      <c r="K2278">
        <v>2</v>
      </c>
      <c r="L2278">
        <v>1</v>
      </c>
    </row>
    <row r="2279" spans="1:12" x14ac:dyDescent="0.35">
      <c r="A2279" t="s">
        <v>2835</v>
      </c>
      <c r="B2279" t="s">
        <v>2851</v>
      </c>
      <c r="C2279">
        <v>279</v>
      </c>
      <c r="E2279" t="s">
        <v>2837</v>
      </c>
      <c r="F2279">
        <v>46395360</v>
      </c>
      <c r="H2279">
        <v>1</v>
      </c>
      <c r="I2279" t="s">
        <v>458</v>
      </c>
      <c r="J2279">
        <v>663</v>
      </c>
      <c r="K2279">
        <v>2</v>
      </c>
      <c r="L2279">
        <v>1</v>
      </c>
    </row>
    <row r="2280" spans="1:12" x14ac:dyDescent="0.35">
      <c r="A2280" t="s">
        <v>2835</v>
      </c>
      <c r="B2280" t="s">
        <v>2852</v>
      </c>
      <c r="C2280">
        <v>279</v>
      </c>
      <c r="E2280" t="s">
        <v>2837</v>
      </c>
      <c r="F2280">
        <v>46395360</v>
      </c>
      <c r="H2280">
        <v>1</v>
      </c>
      <c r="I2280" t="s">
        <v>1424</v>
      </c>
      <c r="J2280">
        <v>663</v>
      </c>
      <c r="K2280">
        <v>2</v>
      </c>
      <c r="L2280">
        <v>1</v>
      </c>
    </row>
    <row r="2281" spans="1:12" x14ac:dyDescent="0.35">
      <c r="A2281" t="s">
        <v>2853</v>
      </c>
      <c r="B2281" t="s">
        <v>2854</v>
      </c>
      <c r="C2281">
        <v>279</v>
      </c>
      <c r="E2281" t="s">
        <v>2855</v>
      </c>
      <c r="F2281">
        <v>3457080</v>
      </c>
      <c r="H2281">
        <v>0</v>
      </c>
      <c r="I2281" t="s">
        <v>53</v>
      </c>
      <c r="J2281">
        <v>663</v>
      </c>
      <c r="K2281">
        <v>2</v>
      </c>
      <c r="L2281">
        <v>1</v>
      </c>
    </row>
    <row r="2282" spans="1:12" x14ac:dyDescent="0.35">
      <c r="A2282" t="s">
        <v>2853</v>
      </c>
      <c r="B2282" t="s">
        <v>2856</v>
      </c>
      <c r="C2282">
        <v>279</v>
      </c>
      <c r="E2282" t="s">
        <v>2855</v>
      </c>
      <c r="F2282">
        <v>3457080</v>
      </c>
      <c r="H2282">
        <v>2</v>
      </c>
      <c r="I2282" t="s">
        <v>58</v>
      </c>
      <c r="J2282">
        <v>663</v>
      </c>
      <c r="K2282">
        <v>2</v>
      </c>
      <c r="L2282">
        <v>1</v>
      </c>
    </row>
    <row r="2283" spans="1:12" x14ac:dyDescent="0.35">
      <c r="A2283" t="s">
        <v>2857</v>
      </c>
      <c r="B2283" t="s">
        <v>2858</v>
      </c>
      <c r="C2283">
        <v>279</v>
      </c>
      <c r="E2283" t="s">
        <v>2859</v>
      </c>
      <c r="F2283">
        <v>4854960</v>
      </c>
      <c r="H2283">
        <v>2</v>
      </c>
      <c r="I2283" t="s">
        <v>55</v>
      </c>
      <c r="J2283">
        <v>663</v>
      </c>
      <c r="K2283">
        <v>2</v>
      </c>
      <c r="L2283">
        <v>1</v>
      </c>
    </row>
    <row r="2284" spans="1:12" x14ac:dyDescent="0.35">
      <c r="A2284" t="s">
        <v>2857</v>
      </c>
      <c r="B2284" t="s">
        <v>2860</v>
      </c>
      <c r="C2284">
        <v>279</v>
      </c>
      <c r="E2284" t="s">
        <v>2859</v>
      </c>
      <c r="F2284">
        <v>4854960</v>
      </c>
      <c r="H2284">
        <v>0</v>
      </c>
      <c r="I2284" t="s">
        <v>48</v>
      </c>
      <c r="J2284">
        <v>663</v>
      </c>
      <c r="K2284">
        <v>2</v>
      </c>
      <c r="L2284">
        <v>1</v>
      </c>
    </row>
    <row r="2285" spans="1:12" x14ac:dyDescent="0.35">
      <c r="A2285" t="s">
        <v>2857</v>
      </c>
      <c r="B2285" t="s">
        <v>2861</v>
      </c>
      <c r="C2285">
        <v>279</v>
      </c>
      <c r="E2285" t="s">
        <v>2859</v>
      </c>
      <c r="F2285">
        <v>4854960</v>
      </c>
      <c r="H2285">
        <v>0</v>
      </c>
      <c r="I2285" t="s">
        <v>24</v>
      </c>
      <c r="J2285">
        <v>663</v>
      </c>
      <c r="K2285">
        <v>2</v>
      </c>
      <c r="L2285">
        <v>1</v>
      </c>
    </row>
    <row r="2286" spans="1:12" x14ac:dyDescent="0.35">
      <c r="A2286" t="s">
        <v>2862</v>
      </c>
      <c r="B2286" t="s">
        <v>2863</v>
      </c>
      <c r="C2286">
        <v>279</v>
      </c>
      <c r="E2286" t="s">
        <v>2864</v>
      </c>
      <c r="F2286">
        <v>6647520</v>
      </c>
      <c r="H2286">
        <v>2</v>
      </c>
      <c r="I2286" t="s">
        <v>5517</v>
      </c>
      <c r="J2286">
        <v>663</v>
      </c>
      <c r="K2286">
        <v>2</v>
      </c>
      <c r="L2286">
        <v>1</v>
      </c>
    </row>
    <row r="2287" spans="1:12" x14ac:dyDescent="0.35">
      <c r="A2287" t="s">
        <v>2862</v>
      </c>
      <c r="B2287" t="s">
        <v>2865</v>
      </c>
      <c r="C2287">
        <v>279</v>
      </c>
      <c r="E2287" t="s">
        <v>2864</v>
      </c>
      <c r="F2287">
        <v>6647520</v>
      </c>
      <c r="H2287">
        <v>1</v>
      </c>
      <c r="I2287" s="2" t="s">
        <v>5528</v>
      </c>
      <c r="J2287">
        <v>663</v>
      </c>
      <c r="K2287">
        <v>2</v>
      </c>
      <c r="L2287">
        <v>1</v>
      </c>
    </row>
    <row r="2288" spans="1:12" x14ac:dyDescent="0.35">
      <c r="A2288" t="s">
        <v>2862</v>
      </c>
      <c r="B2288" t="s">
        <v>2866</v>
      </c>
      <c r="C2288">
        <v>279</v>
      </c>
      <c r="E2288" t="s">
        <v>2864</v>
      </c>
      <c r="F2288">
        <v>6647520</v>
      </c>
      <c r="H2288">
        <v>0</v>
      </c>
      <c r="I2288" t="s">
        <v>5543</v>
      </c>
      <c r="J2288">
        <v>663</v>
      </c>
      <c r="K2288">
        <v>2</v>
      </c>
      <c r="L2288">
        <v>1</v>
      </c>
    </row>
    <row r="2289" spans="1:12" x14ac:dyDescent="0.35">
      <c r="A2289" t="s">
        <v>2862</v>
      </c>
      <c r="B2289" t="s">
        <v>2867</v>
      </c>
      <c r="C2289">
        <v>279</v>
      </c>
      <c r="E2289" t="s">
        <v>2864</v>
      </c>
      <c r="F2289">
        <v>6647520</v>
      </c>
      <c r="H2289">
        <v>0</v>
      </c>
      <c r="I2289" t="s">
        <v>5529</v>
      </c>
      <c r="J2289">
        <v>663</v>
      </c>
      <c r="K2289">
        <v>2</v>
      </c>
      <c r="L2289">
        <v>1</v>
      </c>
    </row>
    <row r="2290" spans="1:12" x14ac:dyDescent="0.35">
      <c r="A2290" t="s">
        <v>2862</v>
      </c>
      <c r="B2290" t="s">
        <v>2868</v>
      </c>
      <c r="C2290">
        <v>279</v>
      </c>
      <c r="E2290" t="s">
        <v>2864</v>
      </c>
      <c r="F2290">
        <v>6647520</v>
      </c>
      <c r="H2290">
        <v>0</v>
      </c>
      <c r="I2290" t="s">
        <v>5530</v>
      </c>
      <c r="J2290">
        <v>663</v>
      </c>
      <c r="K2290">
        <v>2</v>
      </c>
      <c r="L2290">
        <v>1</v>
      </c>
    </row>
    <row r="2291" spans="1:12" x14ac:dyDescent="0.35">
      <c r="A2291" t="s">
        <v>2862</v>
      </c>
      <c r="B2291" t="s">
        <v>2869</v>
      </c>
      <c r="C2291">
        <v>279</v>
      </c>
      <c r="E2291" t="s">
        <v>2864</v>
      </c>
      <c r="F2291">
        <v>6647520</v>
      </c>
      <c r="H2291">
        <v>1</v>
      </c>
      <c r="I2291" t="s">
        <v>5531</v>
      </c>
      <c r="J2291">
        <v>663</v>
      </c>
      <c r="K2291">
        <v>2</v>
      </c>
      <c r="L2291">
        <v>1</v>
      </c>
    </row>
    <row r="2292" spans="1:12" x14ac:dyDescent="0.35">
      <c r="A2292" t="s">
        <v>2870</v>
      </c>
      <c r="B2292" t="s">
        <v>2871</v>
      </c>
      <c r="C2292">
        <v>279</v>
      </c>
      <c r="E2292" t="s">
        <v>2872</v>
      </c>
      <c r="F2292">
        <v>6647520</v>
      </c>
      <c r="H2292">
        <v>0</v>
      </c>
      <c r="I2292" t="s">
        <v>5517</v>
      </c>
      <c r="J2292">
        <v>663</v>
      </c>
      <c r="K2292">
        <v>2</v>
      </c>
      <c r="L2292">
        <v>1</v>
      </c>
    </row>
    <row r="2293" spans="1:12" x14ac:dyDescent="0.35">
      <c r="A2293" t="s">
        <v>2870</v>
      </c>
      <c r="B2293" t="s">
        <v>2873</v>
      </c>
      <c r="C2293">
        <v>279</v>
      </c>
      <c r="E2293" t="s">
        <v>2872</v>
      </c>
      <c r="F2293">
        <v>6647520</v>
      </c>
      <c r="H2293">
        <v>1</v>
      </c>
      <c r="I2293" t="s">
        <v>5528</v>
      </c>
      <c r="J2293">
        <v>663</v>
      </c>
      <c r="K2293">
        <v>2</v>
      </c>
      <c r="L2293">
        <v>1</v>
      </c>
    </row>
    <row r="2294" spans="1:12" x14ac:dyDescent="0.35">
      <c r="A2294" t="s">
        <v>2870</v>
      </c>
      <c r="B2294" t="s">
        <v>2874</v>
      </c>
      <c r="C2294">
        <v>279</v>
      </c>
      <c r="E2294" t="s">
        <v>2872</v>
      </c>
      <c r="F2294">
        <v>6647520</v>
      </c>
      <c r="H2294">
        <v>0</v>
      </c>
      <c r="I2294" t="s">
        <v>5544</v>
      </c>
      <c r="J2294">
        <v>663</v>
      </c>
      <c r="K2294">
        <v>2</v>
      </c>
      <c r="L2294">
        <v>1</v>
      </c>
    </row>
    <row r="2295" spans="1:12" x14ac:dyDescent="0.35">
      <c r="A2295" t="s">
        <v>2870</v>
      </c>
      <c r="B2295" t="s">
        <v>2875</v>
      </c>
      <c r="C2295">
        <v>279</v>
      </c>
      <c r="E2295" t="s">
        <v>2872</v>
      </c>
      <c r="F2295">
        <v>6647520</v>
      </c>
      <c r="H2295">
        <v>0</v>
      </c>
      <c r="I2295" t="s">
        <v>5529</v>
      </c>
      <c r="J2295">
        <v>663</v>
      </c>
      <c r="K2295">
        <v>2</v>
      </c>
      <c r="L2295">
        <v>1</v>
      </c>
    </row>
    <row r="2296" spans="1:12" x14ac:dyDescent="0.35">
      <c r="A2296" t="s">
        <v>2870</v>
      </c>
      <c r="B2296" t="s">
        <v>2876</v>
      </c>
      <c r="C2296">
        <v>279</v>
      </c>
      <c r="E2296" t="s">
        <v>2872</v>
      </c>
      <c r="F2296">
        <v>6647520</v>
      </c>
      <c r="H2296">
        <v>0</v>
      </c>
      <c r="I2296" t="s">
        <v>5530</v>
      </c>
      <c r="J2296">
        <v>663</v>
      </c>
      <c r="K2296">
        <v>2</v>
      </c>
      <c r="L2296">
        <v>1</v>
      </c>
    </row>
    <row r="2297" spans="1:12" x14ac:dyDescent="0.35">
      <c r="A2297" t="s">
        <v>2870</v>
      </c>
      <c r="B2297" t="s">
        <v>2877</v>
      </c>
      <c r="C2297">
        <v>279</v>
      </c>
      <c r="E2297" t="s">
        <v>2872</v>
      </c>
      <c r="F2297">
        <v>6647520</v>
      </c>
      <c r="H2297">
        <v>0</v>
      </c>
      <c r="I2297" t="s">
        <v>5531</v>
      </c>
      <c r="J2297">
        <v>663</v>
      </c>
      <c r="K2297">
        <v>2</v>
      </c>
      <c r="L2297">
        <v>1</v>
      </c>
    </row>
    <row r="2298" spans="1:12" x14ac:dyDescent="0.35">
      <c r="A2298" t="s">
        <v>2878</v>
      </c>
      <c r="B2298" t="s">
        <v>2879</v>
      </c>
      <c r="C2298">
        <v>279</v>
      </c>
      <c r="E2298" t="s">
        <v>2880</v>
      </c>
      <c r="F2298">
        <v>6647520</v>
      </c>
      <c r="H2298">
        <v>1</v>
      </c>
      <c r="I2298" t="s">
        <v>5528</v>
      </c>
      <c r="J2298">
        <v>663</v>
      </c>
      <c r="K2298">
        <v>2</v>
      </c>
      <c r="L2298">
        <v>1</v>
      </c>
    </row>
    <row r="2299" spans="1:12" x14ac:dyDescent="0.35">
      <c r="A2299" t="s">
        <v>2878</v>
      </c>
      <c r="B2299" t="s">
        <v>2881</v>
      </c>
      <c r="C2299">
        <v>279</v>
      </c>
      <c r="E2299" t="s">
        <v>2880</v>
      </c>
      <c r="F2299">
        <v>6647520</v>
      </c>
      <c r="H2299">
        <v>0</v>
      </c>
      <c r="I2299" t="s">
        <v>5544</v>
      </c>
      <c r="J2299">
        <v>663</v>
      </c>
      <c r="K2299">
        <v>2</v>
      </c>
      <c r="L2299">
        <v>1</v>
      </c>
    </row>
    <row r="2300" spans="1:12" x14ac:dyDescent="0.35">
      <c r="A2300" t="s">
        <v>2878</v>
      </c>
      <c r="B2300" t="s">
        <v>2882</v>
      </c>
      <c r="C2300">
        <v>279</v>
      </c>
      <c r="E2300" t="s">
        <v>2880</v>
      </c>
      <c r="F2300">
        <v>6647520</v>
      </c>
      <c r="H2300">
        <v>0</v>
      </c>
      <c r="I2300" t="s">
        <v>5529</v>
      </c>
      <c r="J2300">
        <v>663</v>
      </c>
      <c r="K2300">
        <v>2</v>
      </c>
      <c r="L2300">
        <v>1</v>
      </c>
    </row>
    <row r="2301" spans="1:12" x14ac:dyDescent="0.35">
      <c r="A2301" t="s">
        <v>2878</v>
      </c>
      <c r="B2301" t="s">
        <v>2883</v>
      </c>
      <c r="C2301">
        <v>279</v>
      </c>
      <c r="E2301" t="s">
        <v>2880</v>
      </c>
      <c r="F2301">
        <v>6647520</v>
      </c>
      <c r="H2301">
        <v>0</v>
      </c>
      <c r="I2301" t="s">
        <v>5530</v>
      </c>
      <c r="J2301">
        <v>663</v>
      </c>
      <c r="K2301">
        <v>2</v>
      </c>
      <c r="L2301">
        <v>1</v>
      </c>
    </row>
    <row r="2302" spans="1:12" x14ac:dyDescent="0.35">
      <c r="A2302" t="s">
        <v>2878</v>
      </c>
      <c r="B2302" t="s">
        <v>2884</v>
      </c>
      <c r="C2302">
        <v>279</v>
      </c>
      <c r="E2302" t="s">
        <v>2880</v>
      </c>
      <c r="F2302">
        <v>6647520</v>
      </c>
      <c r="H2302">
        <v>0</v>
      </c>
      <c r="I2302" t="s">
        <v>5531</v>
      </c>
      <c r="J2302">
        <v>663</v>
      </c>
      <c r="K2302">
        <v>2</v>
      </c>
      <c r="L2302">
        <v>1</v>
      </c>
    </row>
    <row r="2303" spans="1:12" x14ac:dyDescent="0.35">
      <c r="A2303" t="s">
        <v>2885</v>
      </c>
      <c r="B2303" t="s">
        <v>2886</v>
      </c>
      <c r="C2303">
        <v>279</v>
      </c>
      <c r="E2303" t="s">
        <v>2887</v>
      </c>
      <c r="F2303">
        <v>6647520</v>
      </c>
      <c r="H2303">
        <v>0</v>
      </c>
      <c r="I2303" t="s">
        <v>5517</v>
      </c>
      <c r="J2303">
        <v>663</v>
      </c>
      <c r="K2303">
        <v>2</v>
      </c>
      <c r="L2303">
        <v>1</v>
      </c>
    </row>
    <row r="2304" spans="1:12" x14ac:dyDescent="0.35">
      <c r="A2304" t="s">
        <v>2885</v>
      </c>
      <c r="B2304" t="s">
        <v>2888</v>
      </c>
      <c r="C2304">
        <v>279</v>
      </c>
      <c r="E2304" t="s">
        <v>2887</v>
      </c>
      <c r="F2304">
        <v>6647520</v>
      </c>
      <c r="H2304">
        <v>0</v>
      </c>
      <c r="I2304" t="s">
        <v>5528</v>
      </c>
      <c r="J2304">
        <v>663</v>
      </c>
      <c r="K2304">
        <v>2</v>
      </c>
      <c r="L2304">
        <v>1</v>
      </c>
    </row>
    <row r="2305" spans="1:12" x14ac:dyDescent="0.35">
      <c r="A2305" t="s">
        <v>2885</v>
      </c>
      <c r="B2305" t="s">
        <v>2889</v>
      </c>
      <c r="C2305">
        <v>279</v>
      </c>
      <c r="E2305" t="s">
        <v>2887</v>
      </c>
      <c r="F2305">
        <v>6647520</v>
      </c>
      <c r="H2305">
        <v>1</v>
      </c>
      <c r="I2305" t="s">
        <v>5544</v>
      </c>
      <c r="J2305">
        <v>663</v>
      </c>
      <c r="K2305">
        <v>2</v>
      </c>
      <c r="L2305">
        <v>1</v>
      </c>
    </row>
    <row r="2306" spans="1:12" x14ac:dyDescent="0.35">
      <c r="A2306" t="s">
        <v>2885</v>
      </c>
      <c r="B2306" t="s">
        <v>2890</v>
      </c>
      <c r="C2306">
        <v>279</v>
      </c>
      <c r="E2306" t="s">
        <v>2887</v>
      </c>
      <c r="F2306">
        <v>6647520</v>
      </c>
      <c r="H2306">
        <v>1</v>
      </c>
      <c r="I2306" t="s">
        <v>5529</v>
      </c>
      <c r="J2306">
        <v>663</v>
      </c>
      <c r="K2306">
        <v>2</v>
      </c>
      <c r="L2306">
        <v>1</v>
      </c>
    </row>
    <row r="2307" spans="1:12" x14ac:dyDescent="0.35">
      <c r="A2307" t="s">
        <v>2885</v>
      </c>
      <c r="B2307" t="s">
        <v>2891</v>
      </c>
      <c r="C2307">
        <v>279</v>
      </c>
      <c r="E2307" t="s">
        <v>2887</v>
      </c>
      <c r="F2307">
        <v>6647520</v>
      </c>
      <c r="H2307">
        <v>1</v>
      </c>
      <c r="I2307" t="s">
        <v>5530</v>
      </c>
      <c r="J2307">
        <v>663</v>
      </c>
      <c r="K2307">
        <v>2</v>
      </c>
      <c r="L2307">
        <v>1</v>
      </c>
    </row>
    <row r="2308" spans="1:12" x14ac:dyDescent="0.35">
      <c r="A2308" t="s">
        <v>2892</v>
      </c>
      <c r="B2308" t="s">
        <v>2893</v>
      </c>
      <c r="C2308">
        <v>279</v>
      </c>
      <c r="E2308" t="s">
        <v>2894</v>
      </c>
      <c r="F2308">
        <v>7393320</v>
      </c>
      <c r="H2308">
        <v>0</v>
      </c>
      <c r="I2308" t="s">
        <v>55</v>
      </c>
      <c r="J2308">
        <v>663</v>
      </c>
      <c r="K2308">
        <v>2</v>
      </c>
      <c r="L2308">
        <v>1</v>
      </c>
    </row>
    <row r="2309" spans="1:12" x14ac:dyDescent="0.35">
      <c r="A2309" t="s">
        <v>2892</v>
      </c>
      <c r="B2309" t="s">
        <v>2895</v>
      </c>
      <c r="C2309">
        <v>279</v>
      </c>
      <c r="E2309" t="s">
        <v>2894</v>
      </c>
      <c r="F2309">
        <v>7393320</v>
      </c>
      <c r="H2309">
        <v>3</v>
      </c>
      <c r="I2309" t="s">
        <v>48</v>
      </c>
      <c r="J2309">
        <v>663</v>
      </c>
      <c r="K2309">
        <v>2</v>
      </c>
      <c r="L2309">
        <v>1</v>
      </c>
    </row>
    <row r="2310" spans="1:12" x14ac:dyDescent="0.35">
      <c r="A2310" t="s">
        <v>2896</v>
      </c>
      <c r="B2310" t="s">
        <v>2897</v>
      </c>
      <c r="C2310">
        <v>279</v>
      </c>
      <c r="E2310" t="s">
        <v>2898</v>
      </c>
      <c r="F2310">
        <v>8102160</v>
      </c>
      <c r="H2310">
        <v>2</v>
      </c>
      <c r="I2310" t="s">
        <v>55</v>
      </c>
      <c r="J2310">
        <v>663</v>
      </c>
      <c r="K2310">
        <v>28</v>
      </c>
      <c r="L2310">
        <v>1</v>
      </c>
    </row>
    <row r="2311" spans="1:12" x14ac:dyDescent="0.35">
      <c r="A2311" t="s">
        <v>2896</v>
      </c>
      <c r="B2311" t="s">
        <v>2899</v>
      </c>
      <c r="C2311">
        <v>279</v>
      </c>
      <c r="E2311" t="s">
        <v>2898</v>
      </c>
      <c r="F2311">
        <v>8102160</v>
      </c>
      <c r="H2311">
        <v>2</v>
      </c>
      <c r="I2311" t="s">
        <v>48</v>
      </c>
      <c r="J2311">
        <v>663</v>
      </c>
      <c r="K2311">
        <v>28</v>
      </c>
      <c r="L2311">
        <v>1</v>
      </c>
    </row>
    <row r="2312" spans="1:12" x14ac:dyDescent="0.35">
      <c r="A2312" t="s">
        <v>2900</v>
      </c>
      <c r="B2312" t="s">
        <v>2901</v>
      </c>
      <c r="C2312">
        <v>279</v>
      </c>
      <c r="E2312" t="s">
        <v>2902</v>
      </c>
      <c r="F2312">
        <v>8103480</v>
      </c>
      <c r="H2312">
        <v>0</v>
      </c>
      <c r="I2312" t="s">
        <v>182</v>
      </c>
      <c r="J2312">
        <v>663</v>
      </c>
      <c r="K2312">
        <v>2</v>
      </c>
      <c r="L2312">
        <v>1</v>
      </c>
    </row>
    <row r="2313" spans="1:12" x14ac:dyDescent="0.35">
      <c r="A2313" t="s">
        <v>2900</v>
      </c>
      <c r="B2313" t="s">
        <v>2903</v>
      </c>
      <c r="C2313">
        <v>279</v>
      </c>
      <c r="E2313" t="s">
        <v>2902</v>
      </c>
      <c r="F2313">
        <v>8103480</v>
      </c>
      <c r="H2313">
        <v>8</v>
      </c>
      <c r="I2313" t="s">
        <v>53</v>
      </c>
      <c r="J2313">
        <v>663</v>
      </c>
      <c r="K2313">
        <v>2</v>
      </c>
      <c r="L2313">
        <v>1</v>
      </c>
    </row>
    <row r="2314" spans="1:12" x14ac:dyDescent="0.35">
      <c r="A2314" t="s">
        <v>2900</v>
      </c>
      <c r="B2314" t="s">
        <v>2904</v>
      </c>
      <c r="C2314">
        <v>279</v>
      </c>
      <c r="E2314" t="s">
        <v>2902</v>
      </c>
      <c r="F2314">
        <v>8103480</v>
      </c>
      <c r="H2314">
        <v>9</v>
      </c>
      <c r="I2314" t="s">
        <v>55</v>
      </c>
      <c r="J2314">
        <v>663</v>
      </c>
      <c r="K2314">
        <v>2</v>
      </c>
      <c r="L2314">
        <v>1</v>
      </c>
    </row>
    <row r="2315" spans="1:12" x14ac:dyDescent="0.35">
      <c r="A2315" t="s">
        <v>2900</v>
      </c>
      <c r="B2315" t="s">
        <v>2905</v>
      </c>
      <c r="C2315">
        <v>279</v>
      </c>
      <c r="E2315" t="s">
        <v>2902</v>
      </c>
      <c r="F2315">
        <v>8103480</v>
      </c>
      <c r="H2315">
        <v>7</v>
      </c>
      <c r="I2315" t="s">
        <v>48</v>
      </c>
      <c r="J2315">
        <v>663</v>
      </c>
      <c r="K2315">
        <v>2</v>
      </c>
      <c r="L2315">
        <v>1</v>
      </c>
    </row>
    <row r="2316" spans="1:12" x14ac:dyDescent="0.35">
      <c r="A2316" t="s">
        <v>2900</v>
      </c>
      <c r="B2316" t="s">
        <v>2906</v>
      </c>
      <c r="C2316">
        <v>279</v>
      </c>
      <c r="E2316" t="s">
        <v>2902</v>
      </c>
      <c r="F2316">
        <v>8103480</v>
      </c>
      <c r="H2316">
        <v>6</v>
      </c>
      <c r="I2316" t="s">
        <v>58</v>
      </c>
      <c r="J2316">
        <v>663</v>
      </c>
      <c r="K2316">
        <v>2</v>
      </c>
      <c r="L2316">
        <v>1</v>
      </c>
    </row>
    <row r="2317" spans="1:12" x14ac:dyDescent="0.35">
      <c r="A2317" t="s">
        <v>2907</v>
      </c>
      <c r="B2317" t="s">
        <v>2908</v>
      </c>
      <c r="C2317">
        <v>279</v>
      </c>
      <c r="E2317" t="s">
        <v>2909</v>
      </c>
      <c r="F2317">
        <v>8887560</v>
      </c>
      <c r="H2317">
        <v>2</v>
      </c>
      <c r="I2317" t="s">
        <v>182</v>
      </c>
      <c r="J2317">
        <v>663</v>
      </c>
      <c r="K2317">
        <v>2</v>
      </c>
      <c r="L2317">
        <v>1</v>
      </c>
    </row>
    <row r="2318" spans="1:12" x14ac:dyDescent="0.35">
      <c r="A2318" t="s">
        <v>2907</v>
      </c>
      <c r="B2318" t="s">
        <v>2910</v>
      </c>
      <c r="C2318">
        <v>279</v>
      </c>
      <c r="E2318" t="s">
        <v>2909</v>
      </c>
      <c r="F2318">
        <v>8887560</v>
      </c>
      <c r="H2318">
        <v>2</v>
      </c>
      <c r="I2318" t="s">
        <v>53</v>
      </c>
      <c r="J2318">
        <v>663</v>
      </c>
      <c r="K2318">
        <v>2</v>
      </c>
      <c r="L2318">
        <v>1</v>
      </c>
    </row>
    <row r="2319" spans="1:12" x14ac:dyDescent="0.35">
      <c r="A2319" t="s">
        <v>2907</v>
      </c>
      <c r="B2319" t="s">
        <v>2911</v>
      </c>
      <c r="C2319">
        <v>279</v>
      </c>
      <c r="E2319" t="s">
        <v>2909</v>
      </c>
      <c r="F2319">
        <v>8887560</v>
      </c>
      <c r="H2319">
        <v>1</v>
      </c>
      <c r="I2319" t="s">
        <v>55</v>
      </c>
      <c r="J2319">
        <v>663</v>
      </c>
      <c r="K2319">
        <v>2</v>
      </c>
      <c r="L2319">
        <v>1</v>
      </c>
    </row>
    <row r="2320" spans="1:12" x14ac:dyDescent="0.35">
      <c r="A2320" t="s">
        <v>2907</v>
      </c>
      <c r="B2320" t="s">
        <v>2912</v>
      </c>
      <c r="C2320">
        <v>279</v>
      </c>
      <c r="E2320" t="s">
        <v>2909</v>
      </c>
      <c r="F2320">
        <v>8887560</v>
      </c>
      <c r="H2320">
        <v>2</v>
      </c>
      <c r="I2320" t="s">
        <v>48</v>
      </c>
      <c r="J2320">
        <v>663</v>
      </c>
      <c r="K2320">
        <v>2</v>
      </c>
      <c r="L2320">
        <v>1</v>
      </c>
    </row>
    <row r="2321" spans="1:12" x14ac:dyDescent="0.35">
      <c r="A2321" t="s">
        <v>2907</v>
      </c>
      <c r="B2321" t="s">
        <v>2913</v>
      </c>
      <c r="C2321">
        <v>279</v>
      </c>
      <c r="E2321" t="s">
        <v>2909</v>
      </c>
      <c r="F2321">
        <v>8887560</v>
      </c>
      <c r="H2321">
        <v>2</v>
      </c>
      <c r="I2321" t="s">
        <v>58</v>
      </c>
      <c r="J2321">
        <v>663</v>
      </c>
      <c r="K2321">
        <v>2</v>
      </c>
      <c r="L2321">
        <v>1</v>
      </c>
    </row>
    <row r="2322" spans="1:12" x14ac:dyDescent="0.35">
      <c r="A2322" t="s">
        <v>2914</v>
      </c>
      <c r="B2322" t="s">
        <v>2915</v>
      </c>
      <c r="C2322">
        <v>279</v>
      </c>
      <c r="E2322" t="s">
        <v>2916</v>
      </c>
      <c r="F2322">
        <v>8887560</v>
      </c>
      <c r="H2322">
        <v>3</v>
      </c>
      <c r="I2322" t="s">
        <v>53</v>
      </c>
      <c r="J2322">
        <v>663</v>
      </c>
      <c r="K2322">
        <v>2</v>
      </c>
      <c r="L2322">
        <v>1</v>
      </c>
    </row>
    <row r="2323" spans="1:12" x14ac:dyDescent="0.35">
      <c r="A2323" t="s">
        <v>2914</v>
      </c>
      <c r="B2323" t="s">
        <v>2917</v>
      </c>
      <c r="C2323">
        <v>279</v>
      </c>
      <c r="E2323" t="s">
        <v>2916</v>
      </c>
      <c r="F2323">
        <v>8887560</v>
      </c>
      <c r="H2323">
        <v>3</v>
      </c>
      <c r="I2323" t="s">
        <v>55</v>
      </c>
      <c r="J2323">
        <v>663</v>
      </c>
      <c r="K2323">
        <v>2</v>
      </c>
      <c r="L2323">
        <v>1</v>
      </c>
    </row>
    <row r="2324" spans="1:12" x14ac:dyDescent="0.35">
      <c r="A2324" t="s">
        <v>2914</v>
      </c>
      <c r="B2324" t="s">
        <v>2918</v>
      </c>
      <c r="C2324">
        <v>279</v>
      </c>
      <c r="E2324" t="s">
        <v>2916</v>
      </c>
      <c r="F2324">
        <v>8887560</v>
      </c>
      <c r="H2324">
        <v>2</v>
      </c>
      <c r="I2324" t="s">
        <v>48</v>
      </c>
      <c r="J2324">
        <v>663</v>
      </c>
      <c r="K2324">
        <v>2</v>
      </c>
      <c r="L2324">
        <v>1</v>
      </c>
    </row>
    <row r="2325" spans="1:12" x14ac:dyDescent="0.35">
      <c r="A2325" t="s">
        <v>2914</v>
      </c>
      <c r="B2325" t="s">
        <v>2919</v>
      </c>
      <c r="C2325">
        <v>279</v>
      </c>
      <c r="E2325" t="s">
        <v>2916</v>
      </c>
      <c r="F2325">
        <v>8887560</v>
      </c>
      <c r="H2325">
        <v>0</v>
      </c>
      <c r="I2325" t="s">
        <v>58</v>
      </c>
      <c r="J2325">
        <v>663</v>
      </c>
      <c r="K2325">
        <v>2</v>
      </c>
      <c r="L2325">
        <v>1</v>
      </c>
    </row>
    <row r="2326" spans="1:12" x14ac:dyDescent="0.35">
      <c r="A2326" t="s">
        <v>2920</v>
      </c>
      <c r="B2326" t="s">
        <v>2921</v>
      </c>
      <c r="C2326">
        <v>279</v>
      </c>
      <c r="E2326" t="s">
        <v>2922</v>
      </c>
      <c r="F2326">
        <v>8887560</v>
      </c>
      <c r="H2326">
        <v>0</v>
      </c>
      <c r="I2326" t="s">
        <v>53</v>
      </c>
      <c r="J2326">
        <v>663</v>
      </c>
      <c r="K2326">
        <v>2</v>
      </c>
      <c r="L2326">
        <v>1</v>
      </c>
    </row>
    <row r="2327" spans="1:12" x14ac:dyDescent="0.35">
      <c r="A2327" t="s">
        <v>2920</v>
      </c>
      <c r="B2327" t="s">
        <v>2923</v>
      </c>
      <c r="C2327">
        <v>279</v>
      </c>
      <c r="E2327" t="s">
        <v>2922</v>
      </c>
      <c r="F2327">
        <v>8887560</v>
      </c>
      <c r="H2327">
        <v>0</v>
      </c>
      <c r="I2327" t="s">
        <v>55</v>
      </c>
      <c r="J2327">
        <v>663</v>
      </c>
      <c r="K2327">
        <v>2</v>
      </c>
      <c r="L2327">
        <v>1</v>
      </c>
    </row>
    <row r="2328" spans="1:12" x14ac:dyDescent="0.35">
      <c r="A2328" t="s">
        <v>2920</v>
      </c>
      <c r="B2328" t="s">
        <v>2924</v>
      </c>
      <c r="C2328">
        <v>279</v>
      </c>
      <c r="E2328" t="s">
        <v>2922</v>
      </c>
      <c r="F2328">
        <v>8887560</v>
      </c>
      <c r="H2328">
        <v>2</v>
      </c>
      <c r="I2328" t="s">
        <v>48</v>
      </c>
      <c r="J2328">
        <v>663</v>
      </c>
      <c r="K2328">
        <v>2</v>
      </c>
      <c r="L2328">
        <v>1</v>
      </c>
    </row>
    <row r="2329" spans="1:12" x14ac:dyDescent="0.35">
      <c r="A2329" t="s">
        <v>2920</v>
      </c>
      <c r="B2329" t="s">
        <v>2925</v>
      </c>
      <c r="C2329">
        <v>279</v>
      </c>
      <c r="E2329" t="s">
        <v>2922</v>
      </c>
      <c r="F2329">
        <v>8887560</v>
      </c>
      <c r="H2329">
        <v>0</v>
      </c>
      <c r="I2329" t="s">
        <v>58</v>
      </c>
      <c r="J2329">
        <v>663</v>
      </c>
      <c r="K2329">
        <v>2</v>
      </c>
      <c r="L2329">
        <v>1</v>
      </c>
    </row>
    <row r="2330" spans="1:12" x14ac:dyDescent="0.35">
      <c r="A2330" t="s">
        <v>2926</v>
      </c>
      <c r="B2330" t="s">
        <v>2927</v>
      </c>
      <c r="C2330">
        <v>279</v>
      </c>
      <c r="E2330" t="s">
        <v>2928</v>
      </c>
      <c r="F2330">
        <v>8887560</v>
      </c>
      <c r="H2330">
        <v>0</v>
      </c>
      <c r="I2330" t="s">
        <v>53</v>
      </c>
      <c r="J2330">
        <v>663</v>
      </c>
      <c r="K2330">
        <v>2</v>
      </c>
      <c r="L2330">
        <v>1</v>
      </c>
    </row>
    <row r="2331" spans="1:12" x14ac:dyDescent="0.35">
      <c r="A2331" t="s">
        <v>2926</v>
      </c>
      <c r="B2331" t="s">
        <v>2929</v>
      </c>
      <c r="C2331">
        <v>279</v>
      </c>
      <c r="E2331" t="s">
        <v>2928</v>
      </c>
      <c r="F2331">
        <v>8887560</v>
      </c>
      <c r="H2331">
        <v>0</v>
      </c>
      <c r="I2331" t="s">
        <v>55</v>
      </c>
      <c r="J2331">
        <v>663</v>
      </c>
      <c r="K2331">
        <v>2</v>
      </c>
      <c r="L2331">
        <v>1</v>
      </c>
    </row>
    <row r="2332" spans="1:12" x14ac:dyDescent="0.35">
      <c r="A2332" t="s">
        <v>2926</v>
      </c>
      <c r="B2332" t="s">
        <v>2930</v>
      </c>
      <c r="C2332">
        <v>279</v>
      </c>
      <c r="E2332" t="s">
        <v>2928</v>
      </c>
      <c r="F2332">
        <v>8887560</v>
      </c>
      <c r="H2332">
        <v>2</v>
      </c>
      <c r="I2332" t="s">
        <v>48</v>
      </c>
      <c r="J2332">
        <v>663</v>
      </c>
      <c r="K2332">
        <v>2</v>
      </c>
      <c r="L2332">
        <v>1</v>
      </c>
    </row>
    <row r="2333" spans="1:12" x14ac:dyDescent="0.35">
      <c r="A2333" t="s">
        <v>2926</v>
      </c>
      <c r="B2333" t="s">
        <v>2931</v>
      </c>
      <c r="C2333">
        <v>279</v>
      </c>
      <c r="E2333" t="s">
        <v>2928</v>
      </c>
      <c r="F2333">
        <v>8887560</v>
      </c>
      <c r="H2333">
        <v>0</v>
      </c>
      <c r="I2333" t="s">
        <v>58</v>
      </c>
      <c r="J2333">
        <v>663</v>
      </c>
      <c r="K2333">
        <v>2</v>
      </c>
      <c r="L2333">
        <v>1</v>
      </c>
    </row>
    <row r="2334" spans="1:12" x14ac:dyDescent="0.35">
      <c r="A2334" t="s">
        <v>2932</v>
      </c>
      <c r="B2334" t="s">
        <v>2933</v>
      </c>
      <c r="C2334">
        <v>279</v>
      </c>
      <c r="E2334" t="s">
        <v>2934</v>
      </c>
      <c r="F2334">
        <v>8886240</v>
      </c>
      <c r="H2334">
        <v>1</v>
      </c>
      <c r="I2334" t="s">
        <v>182</v>
      </c>
      <c r="J2334">
        <v>663</v>
      </c>
      <c r="K2334">
        <v>2</v>
      </c>
      <c r="L2334">
        <v>1</v>
      </c>
    </row>
    <row r="2335" spans="1:12" x14ac:dyDescent="0.35">
      <c r="A2335" t="s">
        <v>2932</v>
      </c>
      <c r="B2335" t="s">
        <v>2935</v>
      </c>
      <c r="C2335">
        <v>279</v>
      </c>
      <c r="E2335" t="s">
        <v>2934</v>
      </c>
      <c r="F2335">
        <v>8886240</v>
      </c>
      <c r="H2335">
        <v>0</v>
      </c>
      <c r="I2335" t="s">
        <v>53</v>
      </c>
      <c r="J2335">
        <v>663</v>
      </c>
      <c r="K2335">
        <v>2</v>
      </c>
      <c r="L2335">
        <v>1</v>
      </c>
    </row>
    <row r="2336" spans="1:12" x14ac:dyDescent="0.35">
      <c r="A2336" t="s">
        <v>2932</v>
      </c>
      <c r="B2336" t="s">
        <v>2936</v>
      </c>
      <c r="C2336">
        <v>279</v>
      </c>
      <c r="E2336" t="s">
        <v>2934</v>
      </c>
      <c r="F2336">
        <v>8886240</v>
      </c>
      <c r="H2336">
        <v>5</v>
      </c>
      <c r="I2336" t="s">
        <v>55</v>
      </c>
      <c r="J2336">
        <v>663</v>
      </c>
      <c r="K2336">
        <v>2</v>
      </c>
      <c r="L2336">
        <v>1</v>
      </c>
    </row>
    <row r="2337" spans="1:12" x14ac:dyDescent="0.35">
      <c r="A2337" t="s">
        <v>2932</v>
      </c>
      <c r="B2337" t="s">
        <v>2937</v>
      </c>
      <c r="C2337">
        <v>279</v>
      </c>
      <c r="E2337" t="s">
        <v>2934</v>
      </c>
      <c r="F2337">
        <v>8886240</v>
      </c>
      <c r="H2337">
        <v>3</v>
      </c>
      <c r="I2337" t="s">
        <v>48</v>
      </c>
      <c r="J2337">
        <v>663</v>
      </c>
      <c r="K2337">
        <v>2</v>
      </c>
      <c r="L2337">
        <v>1</v>
      </c>
    </row>
    <row r="2338" spans="1:12" x14ac:dyDescent="0.35">
      <c r="A2338" t="s">
        <v>2932</v>
      </c>
      <c r="B2338" t="s">
        <v>2938</v>
      </c>
      <c r="C2338">
        <v>279</v>
      </c>
      <c r="E2338" t="s">
        <v>2934</v>
      </c>
      <c r="F2338">
        <v>8886240</v>
      </c>
      <c r="H2338">
        <v>0</v>
      </c>
      <c r="I2338" t="s">
        <v>58</v>
      </c>
      <c r="J2338">
        <v>663</v>
      </c>
      <c r="K2338">
        <v>2</v>
      </c>
      <c r="L2338">
        <v>1</v>
      </c>
    </row>
    <row r="2339" spans="1:12" x14ac:dyDescent="0.35">
      <c r="A2339" t="s">
        <v>2939</v>
      </c>
      <c r="B2339" t="s">
        <v>2940</v>
      </c>
      <c r="C2339">
        <v>279</v>
      </c>
      <c r="E2339" t="s">
        <v>2941</v>
      </c>
      <c r="F2339">
        <v>8886240</v>
      </c>
      <c r="H2339">
        <v>0</v>
      </c>
      <c r="I2339" t="s">
        <v>182</v>
      </c>
      <c r="J2339">
        <v>663</v>
      </c>
      <c r="K2339">
        <v>2</v>
      </c>
      <c r="L2339">
        <v>1</v>
      </c>
    </row>
    <row r="2340" spans="1:12" x14ac:dyDescent="0.35">
      <c r="A2340" t="s">
        <v>2939</v>
      </c>
      <c r="B2340" t="s">
        <v>2942</v>
      </c>
      <c r="C2340">
        <v>279</v>
      </c>
      <c r="E2340" t="s">
        <v>2941</v>
      </c>
      <c r="F2340">
        <v>8886240</v>
      </c>
      <c r="H2340">
        <v>0</v>
      </c>
      <c r="I2340" t="s">
        <v>53</v>
      </c>
      <c r="J2340">
        <v>663</v>
      </c>
      <c r="K2340">
        <v>2</v>
      </c>
      <c r="L2340">
        <v>1</v>
      </c>
    </row>
    <row r="2341" spans="1:12" x14ac:dyDescent="0.35">
      <c r="A2341" t="s">
        <v>2939</v>
      </c>
      <c r="B2341" t="s">
        <v>2943</v>
      </c>
      <c r="C2341">
        <v>279</v>
      </c>
      <c r="E2341" t="s">
        <v>2941</v>
      </c>
      <c r="F2341">
        <v>8886240</v>
      </c>
      <c r="H2341">
        <v>7</v>
      </c>
      <c r="I2341" t="s">
        <v>55</v>
      </c>
      <c r="J2341">
        <v>663</v>
      </c>
      <c r="K2341">
        <v>2</v>
      </c>
      <c r="L2341">
        <v>1</v>
      </c>
    </row>
    <row r="2342" spans="1:12" x14ac:dyDescent="0.35">
      <c r="A2342" t="s">
        <v>2939</v>
      </c>
      <c r="B2342" t="s">
        <v>2944</v>
      </c>
      <c r="C2342">
        <v>279</v>
      </c>
      <c r="E2342" t="s">
        <v>2941</v>
      </c>
      <c r="F2342">
        <v>8886240</v>
      </c>
      <c r="H2342">
        <v>3</v>
      </c>
      <c r="I2342" t="s">
        <v>48</v>
      </c>
      <c r="J2342">
        <v>663</v>
      </c>
      <c r="K2342">
        <v>2</v>
      </c>
      <c r="L2342">
        <v>1</v>
      </c>
    </row>
    <row r="2343" spans="1:12" x14ac:dyDescent="0.35">
      <c r="A2343" t="s">
        <v>2939</v>
      </c>
      <c r="B2343" t="s">
        <v>2945</v>
      </c>
      <c r="C2343">
        <v>279</v>
      </c>
      <c r="E2343" t="s">
        <v>2941</v>
      </c>
      <c r="F2343">
        <v>8886240</v>
      </c>
      <c r="H2343">
        <v>0</v>
      </c>
      <c r="I2343" t="s">
        <v>58</v>
      </c>
      <c r="J2343">
        <v>663</v>
      </c>
      <c r="K2343">
        <v>2</v>
      </c>
      <c r="L2343">
        <v>1</v>
      </c>
    </row>
    <row r="2344" spans="1:12" x14ac:dyDescent="0.35">
      <c r="A2344" t="s">
        <v>2946</v>
      </c>
      <c r="B2344" t="s">
        <v>2947</v>
      </c>
      <c r="C2344">
        <v>279</v>
      </c>
      <c r="E2344" t="s">
        <v>2948</v>
      </c>
      <c r="F2344">
        <v>8887560</v>
      </c>
      <c r="H2344">
        <v>1</v>
      </c>
      <c r="I2344" t="s">
        <v>5517</v>
      </c>
      <c r="J2344">
        <v>663</v>
      </c>
      <c r="K2344">
        <v>2</v>
      </c>
      <c r="L2344">
        <v>1</v>
      </c>
    </row>
    <row r="2345" spans="1:12" x14ac:dyDescent="0.35">
      <c r="A2345" t="s">
        <v>2946</v>
      </c>
      <c r="B2345" t="s">
        <v>2949</v>
      </c>
      <c r="C2345">
        <v>279</v>
      </c>
      <c r="E2345" t="s">
        <v>2948</v>
      </c>
      <c r="F2345">
        <v>8887560</v>
      </c>
      <c r="H2345">
        <v>0</v>
      </c>
      <c r="I2345" t="s">
        <v>5528</v>
      </c>
      <c r="J2345">
        <v>663</v>
      </c>
      <c r="K2345">
        <v>2</v>
      </c>
      <c r="L2345">
        <v>1</v>
      </c>
    </row>
    <row r="2346" spans="1:12" x14ac:dyDescent="0.35">
      <c r="A2346" t="s">
        <v>2946</v>
      </c>
      <c r="B2346" t="s">
        <v>2950</v>
      </c>
      <c r="C2346">
        <v>279</v>
      </c>
      <c r="E2346" t="s">
        <v>2948</v>
      </c>
      <c r="F2346">
        <v>8887560</v>
      </c>
      <c r="H2346">
        <v>1</v>
      </c>
      <c r="I2346" t="s">
        <v>5544</v>
      </c>
      <c r="J2346">
        <v>663</v>
      </c>
      <c r="K2346">
        <v>2</v>
      </c>
      <c r="L2346">
        <v>1</v>
      </c>
    </row>
    <row r="2347" spans="1:12" x14ac:dyDescent="0.35">
      <c r="A2347" t="s">
        <v>2946</v>
      </c>
      <c r="B2347" t="s">
        <v>2951</v>
      </c>
      <c r="C2347">
        <v>279</v>
      </c>
      <c r="E2347" t="s">
        <v>2948</v>
      </c>
      <c r="F2347">
        <v>8887560</v>
      </c>
      <c r="H2347">
        <v>0</v>
      </c>
      <c r="I2347" t="s">
        <v>5529</v>
      </c>
      <c r="J2347">
        <v>663</v>
      </c>
      <c r="K2347">
        <v>2</v>
      </c>
      <c r="L2347">
        <v>1</v>
      </c>
    </row>
    <row r="2348" spans="1:12" x14ac:dyDescent="0.35">
      <c r="A2348" t="s">
        <v>2946</v>
      </c>
      <c r="B2348" t="s">
        <v>2952</v>
      </c>
      <c r="C2348">
        <v>279</v>
      </c>
      <c r="E2348" t="s">
        <v>2948</v>
      </c>
      <c r="F2348">
        <v>8887560</v>
      </c>
      <c r="H2348">
        <v>1</v>
      </c>
      <c r="I2348" t="s">
        <v>5530</v>
      </c>
      <c r="J2348">
        <v>663</v>
      </c>
      <c r="K2348">
        <v>2</v>
      </c>
      <c r="L2348">
        <v>1</v>
      </c>
    </row>
    <row r="2349" spans="1:12" x14ac:dyDescent="0.35">
      <c r="A2349" t="s">
        <v>2946</v>
      </c>
      <c r="B2349" t="s">
        <v>2953</v>
      </c>
      <c r="C2349">
        <v>279</v>
      </c>
      <c r="E2349" t="s">
        <v>2948</v>
      </c>
      <c r="F2349">
        <v>8887560</v>
      </c>
      <c r="H2349">
        <v>1</v>
      </c>
      <c r="I2349" t="s">
        <v>5531</v>
      </c>
      <c r="J2349">
        <v>663</v>
      </c>
      <c r="K2349">
        <v>2</v>
      </c>
      <c r="L2349">
        <v>1</v>
      </c>
    </row>
    <row r="2350" spans="1:12" x14ac:dyDescent="0.35">
      <c r="A2350" t="s">
        <v>2954</v>
      </c>
      <c r="B2350" t="s">
        <v>2955</v>
      </c>
      <c r="C2350">
        <v>279</v>
      </c>
      <c r="E2350" t="s">
        <v>2956</v>
      </c>
      <c r="F2350">
        <v>10380480</v>
      </c>
      <c r="H2350">
        <v>8</v>
      </c>
      <c r="I2350" t="s">
        <v>16</v>
      </c>
      <c r="J2350">
        <v>663</v>
      </c>
      <c r="K2350">
        <v>2</v>
      </c>
      <c r="L2350">
        <v>1</v>
      </c>
    </row>
    <row r="2351" spans="1:12" x14ac:dyDescent="0.35">
      <c r="A2351" t="s">
        <v>2957</v>
      </c>
      <c r="B2351" t="s">
        <v>2958</v>
      </c>
      <c r="C2351">
        <v>279</v>
      </c>
      <c r="E2351" t="s">
        <v>2959</v>
      </c>
      <c r="F2351">
        <v>9357480</v>
      </c>
      <c r="H2351">
        <v>2</v>
      </c>
      <c r="I2351" t="s">
        <v>55</v>
      </c>
      <c r="J2351">
        <v>663</v>
      </c>
      <c r="K2351">
        <v>28</v>
      </c>
      <c r="L2351">
        <v>1</v>
      </c>
    </row>
    <row r="2352" spans="1:12" x14ac:dyDescent="0.35">
      <c r="A2352" t="s">
        <v>2957</v>
      </c>
      <c r="B2352" t="s">
        <v>2960</v>
      </c>
      <c r="C2352">
        <v>279</v>
      </c>
      <c r="E2352" t="s">
        <v>2959</v>
      </c>
      <c r="F2352">
        <v>9357480</v>
      </c>
      <c r="H2352">
        <v>2</v>
      </c>
      <c r="I2352" t="s">
        <v>48</v>
      </c>
      <c r="J2352">
        <v>663</v>
      </c>
      <c r="K2352">
        <v>28</v>
      </c>
      <c r="L2352">
        <v>1</v>
      </c>
    </row>
    <row r="2353" spans="1:12" x14ac:dyDescent="0.35">
      <c r="A2353" t="s">
        <v>2961</v>
      </c>
      <c r="B2353" t="s">
        <v>2962</v>
      </c>
      <c r="C2353">
        <v>279</v>
      </c>
      <c r="E2353" t="s">
        <v>2963</v>
      </c>
      <c r="F2353">
        <v>9357480</v>
      </c>
      <c r="H2353">
        <v>0</v>
      </c>
      <c r="I2353" t="s">
        <v>55</v>
      </c>
      <c r="J2353">
        <v>663</v>
      </c>
      <c r="K2353">
        <v>28</v>
      </c>
      <c r="L2353">
        <v>1</v>
      </c>
    </row>
    <row r="2354" spans="1:12" x14ac:dyDescent="0.35">
      <c r="A2354" t="s">
        <v>2961</v>
      </c>
      <c r="B2354" t="s">
        <v>2964</v>
      </c>
      <c r="C2354">
        <v>279</v>
      </c>
      <c r="E2354" t="s">
        <v>2963</v>
      </c>
      <c r="F2354">
        <v>9357480</v>
      </c>
      <c r="H2354">
        <v>1</v>
      </c>
      <c r="I2354" t="s">
        <v>48</v>
      </c>
      <c r="J2354">
        <v>663</v>
      </c>
      <c r="K2354">
        <v>28</v>
      </c>
      <c r="L2354">
        <v>1</v>
      </c>
    </row>
    <row r="2355" spans="1:12" x14ac:dyDescent="0.35">
      <c r="A2355" t="s">
        <v>2965</v>
      </c>
      <c r="B2355" t="s">
        <v>2966</v>
      </c>
      <c r="C2355">
        <v>279</v>
      </c>
      <c r="E2355" t="s">
        <v>2967</v>
      </c>
      <c r="F2355">
        <v>9357480</v>
      </c>
      <c r="H2355">
        <v>0</v>
      </c>
      <c r="I2355" t="s">
        <v>55</v>
      </c>
      <c r="J2355">
        <v>663</v>
      </c>
      <c r="K2355">
        <v>28</v>
      </c>
      <c r="L2355">
        <v>1</v>
      </c>
    </row>
    <row r="2356" spans="1:12" x14ac:dyDescent="0.35">
      <c r="A2356" t="s">
        <v>2965</v>
      </c>
      <c r="B2356" t="s">
        <v>2968</v>
      </c>
      <c r="C2356">
        <v>279</v>
      </c>
      <c r="E2356" t="s">
        <v>2967</v>
      </c>
      <c r="F2356">
        <v>9357480</v>
      </c>
      <c r="H2356">
        <v>1</v>
      </c>
      <c r="I2356" t="s">
        <v>48</v>
      </c>
      <c r="J2356">
        <v>663</v>
      </c>
      <c r="K2356">
        <v>28</v>
      </c>
      <c r="L2356">
        <v>1</v>
      </c>
    </row>
    <row r="2357" spans="1:12" x14ac:dyDescent="0.35">
      <c r="A2357" t="s">
        <v>2969</v>
      </c>
      <c r="B2357" t="s">
        <v>2970</v>
      </c>
      <c r="C2357">
        <v>279</v>
      </c>
      <c r="E2357" t="s">
        <v>2971</v>
      </c>
      <c r="F2357">
        <v>9632040</v>
      </c>
      <c r="H2357">
        <v>4</v>
      </c>
      <c r="I2357" t="s">
        <v>405</v>
      </c>
      <c r="J2357">
        <v>663</v>
      </c>
      <c r="K2357">
        <v>2</v>
      </c>
      <c r="L2357">
        <v>1</v>
      </c>
    </row>
    <row r="2358" spans="1:12" x14ac:dyDescent="0.35">
      <c r="A2358" t="s">
        <v>2969</v>
      </c>
      <c r="B2358" t="s">
        <v>2972</v>
      </c>
      <c r="C2358">
        <v>279</v>
      </c>
      <c r="E2358" t="s">
        <v>2971</v>
      </c>
      <c r="F2358">
        <v>9632040</v>
      </c>
      <c r="H2358">
        <v>0</v>
      </c>
      <c r="I2358" t="s">
        <v>130</v>
      </c>
      <c r="J2358">
        <v>663</v>
      </c>
      <c r="K2358">
        <v>2</v>
      </c>
      <c r="L2358">
        <v>1</v>
      </c>
    </row>
    <row r="2359" spans="1:12" x14ac:dyDescent="0.35">
      <c r="A2359" t="s">
        <v>2973</v>
      </c>
      <c r="B2359" t="s">
        <v>2974</v>
      </c>
      <c r="C2359">
        <v>279</v>
      </c>
      <c r="E2359" t="s">
        <v>2975</v>
      </c>
      <c r="F2359">
        <v>9633360</v>
      </c>
      <c r="H2359">
        <v>2</v>
      </c>
      <c r="I2359" t="s">
        <v>2976</v>
      </c>
      <c r="J2359">
        <v>663</v>
      </c>
      <c r="K2359">
        <v>2</v>
      </c>
      <c r="L2359">
        <v>1</v>
      </c>
    </row>
    <row r="2360" spans="1:12" x14ac:dyDescent="0.35">
      <c r="A2360" t="s">
        <v>2973</v>
      </c>
      <c r="B2360" t="s">
        <v>2977</v>
      </c>
      <c r="C2360">
        <v>279</v>
      </c>
      <c r="E2360" t="s">
        <v>2975</v>
      </c>
      <c r="F2360">
        <v>9633360</v>
      </c>
      <c r="H2360">
        <v>1</v>
      </c>
      <c r="I2360" t="s">
        <v>2978</v>
      </c>
      <c r="J2360">
        <v>663</v>
      </c>
      <c r="K2360">
        <v>2</v>
      </c>
      <c r="L2360">
        <v>1</v>
      </c>
    </row>
    <row r="2361" spans="1:12" x14ac:dyDescent="0.35">
      <c r="A2361" t="s">
        <v>2973</v>
      </c>
      <c r="B2361" t="s">
        <v>2979</v>
      </c>
      <c r="C2361">
        <v>279</v>
      </c>
      <c r="E2361" t="s">
        <v>2975</v>
      </c>
      <c r="F2361">
        <v>9633360</v>
      </c>
      <c r="H2361">
        <v>1</v>
      </c>
      <c r="I2361" t="s">
        <v>2980</v>
      </c>
      <c r="J2361">
        <v>663</v>
      </c>
      <c r="K2361">
        <v>2</v>
      </c>
      <c r="L2361">
        <v>1</v>
      </c>
    </row>
    <row r="2362" spans="1:12" x14ac:dyDescent="0.35">
      <c r="A2362" t="s">
        <v>2981</v>
      </c>
      <c r="B2362" t="s">
        <v>2982</v>
      </c>
      <c r="C2362">
        <v>279</v>
      </c>
      <c r="E2362" t="s">
        <v>2983</v>
      </c>
      <c r="F2362">
        <v>9633360</v>
      </c>
      <c r="H2362">
        <v>3</v>
      </c>
      <c r="I2362" t="s">
        <v>15</v>
      </c>
      <c r="J2362">
        <v>663</v>
      </c>
      <c r="K2362">
        <v>2</v>
      </c>
      <c r="L2362">
        <v>1</v>
      </c>
    </row>
    <row r="2363" spans="1:12" x14ac:dyDescent="0.35">
      <c r="A2363" t="s">
        <v>2981</v>
      </c>
      <c r="B2363" t="s">
        <v>2984</v>
      </c>
      <c r="C2363">
        <v>279</v>
      </c>
      <c r="E2363" t="s">
        <v>2983</v>
      </c>
      <c r="F2363">
        <v>9633360</v>
      </c>
      <c r="H2363">
        <v>4</v>
      </c>
      <c r="I2363" t="s">
        <v>2978</v>
      </c>
      <c r="J2363">
        <v>663</v>
      </c>
      <c r="K2363">
        <v>2</v>
      </c>
      <c r="L2363">
        <v>1</v>
      </c>
    </row>
    <row r="2364" spans="1:12" x14ac:dyDescent="0.35">
      <c r="A2364" t="s">
        <v>2981</v>
      </c>
      <c r="B2364" t="s">
        <v>2985</v>
      </c>
      <c r="C2364">
        <v>279</v>
      </c>
      <c r="E2364" t="s">
        <v>2983</v>
      </c>
      <c r="F2364">
        <v>9633360</v>
      </c>
      <c r="H2364">
        <v>1</v>
      </c>
      <c r="I2364" t="s">
        <v>2980</v>
      </c>
      <c r="J2364">
        <v>663</v>
      </c>
      <c r="K2364">
        <v>2</v>
      </c>
      <c r="L2364">
        <v>1</v>
      </c>
    </row>
    <row r="2365" spans="1:12" x14ac:dyDescent="0.35">
      <c r="A2365" t="s">
        <v>2986</v>
      </c>
      <c r="B2365" t="s">
        <v>2987</v>
      </c>
      <c r="C2365">
        <v>279</v>
      </c>
      <c r="E2365" t="s">
        <v>2988</v>
      </c>
      <c r="F2365">
        <v>10380480</v>
      </c>
      <c r="H2365">
        <v>1</v>
      </c>
      <c r="I2365" t="s">
        <v>182</v>
      </c>
      <c r="J2365">
        <v>663</v>
      </c>
      <c r="K2365">
        <v>2</v>
      </c>
      <c r="L2365">
        <v>1</v>
      </c>
    </row>
    <row r="2366" spans="1:12" x14ac:dyDescent="0.35">
      <c r="A2366" t="s">
        <v>2986</v>
      </c>
      <c r="B2366" t="s">
        <v>2989</v>
      </c>
      <c r="C2366">
        <v>279</v>
      </c>
      <c r="E2366" t="s">
        <v>2988</v>
      </c>
      <c r="F2366">
        <v>10380480</v>
      </c>
      <c r="H2366">
        <v>0</v>
      </c>
      <c r="I2366" t="s">
        <v>53</v>
      </c>
      <c r="J2366">
        <v>663</v>
      </c>
      <c r="K2366">
        <v>2</v>
      </c>
      <c r="L2366">
        <v>1</v>
      </c>
    </row>
    <row r="2367" spans="1:12" x14ac:dyDescent="0.35">
      <c r="A2367" t="s">
        <v>2986</v>
      </c>
      <c r="B2367" t="s">
        <v>2990</v>
      </c>
      <c r="C2367">
        <v>279</v>
      </c>
      <c r="E2367" t="s">
        <v>2988</v>
      </c>
      <c r="F2367">
        <v>10380480</v>
      </c>
      <c r="H2367">
        <v>0</v>
      </c>
      <c r="I2367" t="s">
        <v>55</v>
      </c>
      <c r="J2367">
        <v>663</v>
      </c>
      <c r="K2367">
        <v>2</v>
      </c>
      <c r="L2367">
        <v>1</v>
      </c>
    </row>
    <row r="2368" spans="1:12" x14ac:dyDescent="0.35">
      <c r="A2368" t="s">
        <v>2986</v>
      </c>
      <c r="B2368" t="s">
        <v>2991</v>
      </c>
      <c r="C2368">
        <v>279</v>
      </c>
      <c r="E2368" t="s">
        <v>2988</v>
      </c>
      <c r="F2368">
        <v>10380480</v>
      </c>
      <c r="H2368">
        <v>0</v>
      </c>
      <c r="I2368" t="s">
        <v>48</v>
      </c>
      <c r="J2368">
        <v>663</v>
      </c>
      <c r="K2368">
        <v>2</v>
      </c>
      <c r="L2368">
        <v>1</v>
      </c>
    </row>
    <row r="2369" spans="1:12" x14ac:dyDescent="0.35">
      <c r="A2369" t="s">
        <v>2986</v>
      </c>
      <c r="B2369" t="s">
        <v>2992</v>
      </c>
      <c r="C2369">
        <v>279</v>
      </c>
      <c r="E2369" t="s">
        <v>2988</v>
      </c>
      <c r="F2369">
        <v>10380480</v>
      </c>
      <c r="H2369">
        <v>0</v>
      </c>
      <c r="I2369" t="s">
        <v>58</v>
      </c>
      <c r="J2369">
        <v>663</v>
      </c>
      <c r="K2369">
        <v>2</v>
      </c>
      <c r="L2369">
        <v>1</v>
      </c>
    </row>
    <row r="2370" spans="1:12" x14ac:dyDescent="0.35">
      <c r="A2370" t="s">
        <v>2993</v>
      </c>
      <c r="B2370" t="s">
        <v>2994</v>
      </c>
      <c r="C2370">
        <v>279</v>
      </c>
      <c r="E2370" t="s">
        <v>2995</v>
      </c>
      <c r="F2370">
        <v>10380480</v>
      </c>
      <c r="H2370">
        <v>0</v>
      </c>
      <c r="I2370" t="s">
        <v>182</v>
      </c>
      <c r="J2370">
        <v>663</v>
      </c>
      <c r="K2370">
        <v>2</v>
      </c>
      <c r="L2370">
        <v>1</v>
      </c>
    </row>
    <row r="2371" spans="1:12" x14ac:dyDescent="0.35">
      <c r="A2371" t="s">
        <v>2993</v>
      </c>
      <c r="B2371" t="s">
        <v>2996</v>
      </c>
      <c r="C2371">
        <v>279</v>
      </c>
      <c r="E2371" t="s">
        <v>2995</v>
      </c>
      <c r="F2371">
        <v>10380480</v>
      </c>
      <c r="H2371">
        <v>2</v>
      </c>
      <c r="I2371" t="s">
        <v>55</v>
      </c>
      <c r="J2371">
        <v>663</v>
      </c>
      <c r="K2371">
        <v>2</v>
      </c>
      <c r="L2371">
        <v>1</v>
      </c>
    </row>
    <row r="2372" spans="1:12" x14ac:dyDescent="0.35">
      <c r="A2372" t="s">
        <v>2993</v>
      </c>
      <c r="B2372" t="s">
        <v>2997</v>
      </c>
      <c r="C2372">
        <v>279</v>
      </c>
      <c r="E2372" t="s">
        <v>2995</v>
      </c>
      <c r="F2372">
        <v>10380480</v>
      </c>
      <c r="H2372">
        <v>0</v>
      </c>
      <c r="I2372" t="s">
        <v>58</v>
      </c>
      <c r="J2372">
        <v>663</v>
      </c>
      <c r="K2372">
        <v>2</v>
      </c>
      <c r="L2372">
        <v>1</v>
      </c>
    </row>
    <row r="2373" spans="1:12" x14ac:dyDescent="0.35">
      <c r="A2373" t="s">
        <v>2998</v>
      </c>
      <c r="B2373" t="s">
        <v>2999</v>
      </c>
      <c r="C2373">
        <v>279</v>
      </c>
      <c r="E2373" t="s">
        <v>3000</v>
      </c>
      <c r="F2373">
        <v>10831920</v>
      </c>
      <c r="H2373">
        <v>6</v>
      </c>
      <c r="I2373" t="s">
        <v>16</v>
      </c>
      <c r="J2373">
        <v>663</v>
      </c>
      <c r="K2373">
        <v>2</v>
      </c>
      <c r="L2373">
        <v>1</v>
      </c>
    </row>
    <row r="2374" spans="1:12" x14ac:dyDescent="0.35">
      <c r="A2374" t="s">
        <v>3001</v>
      </c>
      <c r="B2374" t="s">
        <v>3002</v>
      </c>
      <c r="C2374">
        <v>279</v>
      </c>
      <c r="E2374" t="s">
        <v>3003</v>
      </c>
      <c r="F2374">
        <v>10380480</v>
      </c>
      <c r="H2374">
        <v>2</v>
      </c>
      <c r="I2374" t="s">
        <v>15</v>
      </c>
      <c r="J2374">
        <v>663</v>
      </c>
      <c r="K2374">
        <v>2</v>
      </c>
      <c r="L2374">
        <v>1</v>
      </c>
    </row>
    <row r="2375" spans="1:12" x14ac:dyDescent="0.35">
      <c r="A2375" t="s">
        <v>3001</v>
      </c>
      <c r="B2375" t="s">
        <v>3004</v>
      </c>
      <c r="C2375">
        <v>279</v>
      </c>
      <c r="E2375" t="s">
        <v>3003</v>
      </c>
      <c r="F2375">
        <v>10380480</v>
      </c>
      <c r="H2375">
        <v>3</v>
      </c>
      <c r="I2375" t="s">
        <v>2978</v>
      </c>
      <c r="J2375">
        <v>663</v>
      </c>
      <c r="K2375">
        <v>2</v>
      </c>
      <c r="L2375">
        <v>1</v>
      </c>
    </row>
    <row r="2376" spans="1:12" x14ac:dyDescent="0.35">
      <c r="A2376" t="s">
        <v>3005</v>
      </c>
      <c r="B2376" t="s">
        <v>3006</v>
      </c>
      <c r="C2376">
        <v>279</v>
      </c>
      <c r="E2376" t="s">
        <v>3007</v>
      </c>
      <c r="F2376">
        <v>10380480</v>
      </c>
      <c r="H2376">
        <v>0</v>
      </c>
      <c r="I2376" t="s">
        <v>55</v>
      </c>
      <c r="J2376">
        <v>663</v>
      </c>
      <c r="K2376">
        <v>2</v>
      </c>
      <c r="L2376">
        <v>1</v>
      </c>
    </row>
    <row r="2377" spans="1:12" x14ac:dyDescent="0.35">
      <c r="A2377" t="s">
        <v>3005</v>
      </c>
      <c r="B2377" t="s">
        <v>3008</v>
      </c>
      <c r="C2377">
        <v>279</v>
      </c>
      <c r="E2377" t="s">
        <v>3007</v>
      </c>
      <c r="F2377">
        <v>10380480</v>
      </c>
      <c r="H2377">
        <v>0</v>
      </c>
      <c r="I2377" t="s">
        <v>48</v>
      </c>
      <c r="J2377">
        <v>663</v>
      </c>
      <c r="K2377">
        <v>2</v>
      </c>
      <c r="L2377">
        <v>1</v>
      </c>
    </row>
    <row r="2378" spans="1:12" x14ac:dyDescent="0.35">
      <c r="A2378" t="s">
        <v>3005</v>
      </c>
      <c r="B2378" t="s">
        <v>3009</v>
      </c>
      <c r="C2378">
        <v>279</v>
      </c>
      <c r="E2378" t="s">
        <v>3007</v>
      </c>
      <c r="F2378">
        <v>10380480</v>
      </c>
      <c r="H2378">
        <v>2</v>
      </c>
      <c r="I2378" t="s">
        <v>24</v>
      </c>
      <c r="J2378">
        <v>663</v>
      </c>
      <c r="K2378">
        <v>2</v>
      </c>
      <c r="L2378">
        <v>1</v>
      </c>
    </row>
    <row r="2379" spans="1:12" x14ac:dyDescent="0.35">
      <c r="A2379" t="s">
        <v>3010</v>
      </c>
      <c r="B2379" t="s">
        <v>3011</v>
      </c>
      <c r="C2379">
        <v>279</v>
      </c>
      <c r="E2379" t="s">
        <v>3012</v>
      </c>
      <c r="F2379">
        <v>10380480</v>
      </c>
      <c r="H2379">
        <v>0</v>
      </c>
      <c r="I2379" t="s">
        <v>53</v>
      </c>
      <c r="J2379">
        <v>663</v>
      </c>
      <c r="K2379">
        <v>2</v>
      </c>
      <c r="L2379">
        <v>1</v>
      </c>
    </row>
    <row r="2380" spans="1:12" x14ac:dyDescent="0.35">
      <c r="A2380" t="s">
        <v>3010</v>
      </c>
      <c r="B2380" t="s">
        <v>3013</v>
      </c>
      <c r="C2380">
        <v>279</v>
      </c>
      <c r="E2380" t="s">
        <v>3012</v>
      </c>
      <c r="F2380">
        <v>10380480</v>
      </c>
      <c r="H2380">
        <v>0</v>
      </c>
      <c r="I2380" t="s">
        <v>55</v>
      </c>
      <c r="J2380">
        <v>663</v>
      </c>
      <c r="K2380">
        <v>2</v>
      </c>
      <c r="L2380">
        <v>1</v>
      </c>
    </row>
    <row r="2381" spans="1:12" x14ac:dyDescent="0.35">
      <c r="A2381" t="s">
        <v>3010</v>
      </c>
      <c r="B2381" t="s">
        <v>3014</v>
      </c>
      <c r="C2381">
        <v>279</v>
      </c>
      <c r="E2381" t="s">
        <v>3012</v>
      </c>
      <c r="F2381">
        <v>10380480</v>
      </c>
      <c r="H2381">
        <v>1</v>
      </c>
      <c r="I2381" t="s">
        <v>48</v>
      </c>
      <c r="J2381">
        <v>663</v>
      </c>
      <c r="K2381">
        <v>2</v>
      </c>
      <c r="L2381">
        <v>1</v>
      </c>
    </row>
    <row r="2382" spans="1:12" x14ac:dyDescent="0.35">
      <c r="A2382" t="s">
        <v>3010</v>
      </c>
      <c r="B2382" t="s">
        <v>3015</v>
      </c>
      <c r="C2382">
        <v>279</v>
      </c>
      <c r="E2382" t="s">
        <v>3012</v>
      </c>
      <c r="F2382">
        <v>10380480</v>
      </c>
      <c r="H2382">
        <v>2</v>
      </c>
      <c r="I2382" t="s">
        <v>24</v>
      </c>
      <c r="J2382">
        <v>663</v>
      </c>
      <c r="K2382">
        <v>2</v>
      </c>
      <c r="L2382">
        <v>1</v>
      </c>
    </row>
    <row r="2383" spans="1:12" x14ac:dyDescent="0.35">
      <c r="A2383" t="s">
        <v>3016</v>
      </c>
      <c r="B2383" t="s">
        <v>3017</v>
      </c>
      <c r="C2383">
        <v>279</v>
      </c>
      <c r="E2383" t="s">
        <v>3018</v>
      </c>
      <c r="F2383">
        <v>10380480</v>
      </c>
      <c r="H2383">
        <v>1</v>
      </c>
      <c r="I2383" t="s">
        <v>53</v>
      </c>
      <c r="J2383">
        <v>663</v>
      </c>
      <c r="K2383">
        <v>2</v>
      </c>
      <c r="L2383">
        <v>1</v>
      </c>
    </row>
    <row r="2384" spans="1:12" x14ac:dyDescent="0.35">
      <c r="A2384" t="s">
        <v>3016</v>
      </c>
      <c r="B2384" t="s">
        <v>3019</v>
      </c>
      <c r="C2384">
        <v>279</v>
      </c>
      <c r="E2384" t="s">
        <v>3018</v>
      </c>
      <c r="F2384">
        <v>10380480</v>
      </c>
      <c r="H2384">
        <v>0</v>
      </c>
      <c r="I2384" t="s">
        <v>55</v>
      </c>
      <c r="J2384">
        <v>663</v>
      </c>
      <c r="K2384">
        <v>2</v>
      </c>
      <c r="L2384">
        <v>1</v>
      </c>
    </row>
    <row r="2385" spans="1:12" x14ac:dyDescent="0.35">
      <c r="A2385" t="s">
        <v>3016</v>
      </c>
      <c r="B2385" t="s">
        <v>3020</v>
      </c>
      <c r="C2385">
        <v>279</v>
      </c>
      <c r="E2385" t="s">
        <v>3018</v>
      </c>
      <c r="F2385">
        <v>10380480</v>
      </c>
      <c r="H2385">
        <v>3</v>
      </c>
      <c r="I2385" t="s">
        <v>48</v>
      </c>
      <c r="J2385">
        <v>663</v>
      </c>
      <c r="K2385">
        <v>2</v>
      </c>
      <c r="L2385">
        <v>1</v>
      </c>
    </row>
    <row r="2386" spans="1:12" x14ac:dyDescent="0.35">
      <c r="A2386" t="s">
        <v>3016</v>
      </c>
      <c r="B2386" t="s">
        <v>3021</v>
      </c>
      <c r="C2386">
        <v>279</v>
      </c>
      <c r="E2386" t="s">
        <v>3018</v>
      </c>
      <c r="F2386">
        <v>10380480</v>
      </c>
      <c r="H2386">
        <v>0</v>
      </c>
      <c r="I2386" t="s">
        <v>24</v>
      </c>
      <c r="J2386">
        <v>663</v>
      </c>
      <c r="K2386">
        <v>2</v>
      </c>
      <c r="L2386">
        <v>1</v>
      </c>
    </row>
    <row r="2387" spans="1:12" x14ac:dyDescent="0.35">
      <c r="A2387" t="s">
        <v>3022</v>
      </c>
      <c r="B2387" t="s">
        <v>3023</v>
      </c>
      <c r="C2387">
        <v>279</v>
      </c>
      <c r="E2387" t="s">
        <v>3024</v>
      </c>
      <c r="F2387">
        <v>10380480</v>
      </c>
      <c r="H2387">
        <v>0</v>
      </c>
      <c r="I2387" t="s">
        <v>53</v>
      </c>
      <c r="J2387">
        <v>663</v>
      </c>
      <c r="K2387">
        <v>2</v>
      </c>
      <c r="L2387">
        <v>1</v>
      </c>
    </row>
    <row r="2388" spans="1:12" x14ac:dyDescent="0.35">
      <c r="A2388" t="s">
        <v>3022</v>
      </c>
      <c r="B2388" t="s">
        <v>3025</v>
      </c>
      <c r="C2388">
        <v>279</v>
      </c>
      <c r="E2388" t="s">
        <v>3024</v>
      </c>
      <c r="F2388">
        <v>10380480</v>
      </c>
      <c r="H2388">
        <v>0</v>
      </c>
      <c r="I2388" t="s">
        <v>55</v>
      </c>
      <c r="J2388">
        <v>663</v>
      </c>
      <c r="K2388">
        <v>2</v>
      </c>
      <c r="L2388">
        <v>1</v>
      </c>
    </row>
    <row r="2389" spans="1:12" x14ac:dyDescent="0.35">
      <c r="A2389" t="s">
        <v>3022</v>
      </c>
      <c r="B2389" t="s">
        <v>3026</v>
      </c>
      <c r="C2389">
        <v>279</v>
      </c>
      <c r="E2389" t="s">
        <v>3024</v>
      </c>
      <c r="F2389">
        <v>10380480</v>
      </c>
      <c r="H2389">
        <v>0</v>
      </c>
      <c r="I2389" t="s">
        <v>48</v>
      </c>
      <c r="J2389">
        <v>663</v>
      </c>
      <c r="K2389">
        <v>2</v>
      </c>
      <c r="L2389">
        <v>1</v>
      </c>
    </row>
    <row r="2390" spans="1:12" x14ac:dyDescent="0.35">
      <c r="A2390" t="s">
        <v>3022</v>
      </c>
      <c r="B2390" t="s">
        <v>3027</v>
      </c>
      <c r="C2390">
        <v>279</v>
      </c>
      <c r="E2390" t="s">
        <v>3024</v>
      </c>
      <c r="F2390">
        <v>10380480</v>
      </c>
      <c r="H2390">
        <v>2</v>
      </c>
      <c r="I2390" t="s">
        <v>24</v>
      </c>
      <c r="J2390">
        <v>663</v>
      </c>
      <c r="K2390">
        <v>2</v>
      </c>
      <c r="L2390">
        <v>1</v>
      </c>
    </row>
    <row r="2391" spans="1:12" x14ac:dyDescent="0.35">
      <c r="A2391" t="s">
        <v>3028</v>
      </c>
      <c r="B2391" t="s">
        <v>3029</v>
      </c>
      <c r="C2391">
        <v>279</v>
      </c>
      <c r="E2391" t="s">
        <v>3030</v>
      </c>
      <c r="F2391">
        <v>10380480</v>
      </c>
      <c r="H2391">
        <v>0</v>
      </c>
      <c r="I2391" t="s">
        <v>53</v>
      </c>
      <c r="J2391">
        <v>663</v>
      </c>
      <c r="K2391">
        <v>2</v>
      </c>
      <c r="L2391">
        <v>1</v>
      </c>
    </row>
    <row r="2392" spans="1:12" x14ac:dyDescent="0.35">
      <c r="A2392" t="s">
        <v>3028</v>
      </c>
      <c r="B2392" t="s">
        <v>3031</v>
      </c>
      <c r="C2392">
        <v>279</v>
      </c>
      <c r="E2392" t="s">
        <v>3030</v>
      </c>
      <c r="F2392">
        <v>10380480</v>
      </c>
      <c r="H2392">
        <v>0</v>
      </c>
      <c r="I2392" t="s">
        <v>55</v>
      </c>
      <c r="J2392">
        <v>663</v>
      </c>
      <c r="K2392">
        <v>2</v>
      </c>
      <c r="L2392">
        <v>1</v>
      </c>
    </row>
    <row r="2393" spans="1:12" x14ac:dyDescent="0.35">
      <c r="A2393" t="s">
        <v>3028</v>
      </c>
      <c r="B2393" t="s">
        <v>3032</v>
      </c>
      <c r="C2393">
        <v>279</v>
      </c>
      <c r="E2393" t="s">
        <v>3030</v>
      </c>
      <c r="F2393">
        <v>10380480</v>
      </c>
      <c r="H2393">
        <v>1</v>
      </c>
      <c r="I2393" t="s">
        <v>48</v>
      </c>
      <c r="J2393">
        <v>663</v>
      </c>
      <c r="K2393">
        <v>2</v>
      </c>
      <c r="L2393">
        <v>1</v>
      </c>
    </row>
    <row r="2394" spans="1:12" x14ac:dyDescent="0.35">
      <c r="A2394" t="s">
        <v>3028</v>
      </c>
      <c r="B2394" t="s">
        <v>3033</v>
      </c>
      <c r="C2394">
        <v>279</v>
      </c>
      <c r="E2394" t="s">
        <v>3030</v>
      </c>
      <c r="F2394">
        <v>10380480</v>
      </c>
      <c r="H2394">
        <v>0</v>
      </c>
      <c r="I2394" t="s">
        <v>24</v>
      </c>
      <c r="J2394">
        <v>663</v>
      </c>
      <c r="K2394">
        <v>2</v>
      </c>
      <c r="L2394">
        <v>1</v>
      </c>
    </row>
    <row r="2395" spans="1:12" x14ac:dyDescent="0.35">
      <c r="A2395" t="s">
        <v>3034</v>
      </c>
      <c r="B2395" t="s">
        <v>3035</v>
      </c>
      <c r="C2395">
        <v>279</v>
      </c>
      <c r="E2395" t="s">
        <v>3036</v>
      </c>
      <c r="F2395">
        <v>10614120</v>
      </c>
      <c r="H2395">
        <v>0</v>
      </c>
      <c r="I2395" t="s">
        <v>53</v>
      </c>
      <c r="J2395">
        <v>663</v>
      </c>
      <c r="K2395">
        <v>28</v>
      </c>
      <c r="L2395">
        <v>1</v>
      </c>
    </row>
    <row r="2396" spans="1:12" x14ac:dyDescent="0.35">
      <c r="A2396" t="s">
        <v>3034</v>
      </c>
      <c r="B2396" t="s">
        <v>3037</v>
      </c>
      <c r="C2396">
        <v>279</v>
      </c>
      <c r="E2396" t="s">
        <v>3036</v>
      </c>
      <c r="F2396">
        <v>10614120</v>
      </c>
      <c r="H2396">
        <v>1</v>
      </c>
      <c r="I2396" t="s">
        <v>55</v>
      </c>
      <c r="J2396">
        <v>663</v>
      </c>
      <c r="K2396">
        <v>28</v>
      </c>
      <c r="L2396">
        <v>1</v>
      </c>
    </row>
    <row r="2397" spans="1:12" x14ac:dyDescent="0.35">
      <c r="A2397" t="s">
        <v>3034</v>
      </c>
      <c r="B2397" t="s">
        <v>3038</v>
      </c>
      <c r="C2397">
        <v>279</v>
      </c>
      <c r="E2397" t="s">
        <v>3036</v>
      </c>
      <c r="F2397">
        <v>10614120</v>
      </c>
      <c r="H2397">
        <v>1</v>
      </c>
      <c r="I2397" t="s">
        <v>48</v>
      </c>
      <c r="J2397">
        <v>663</v>
      </c>
      <c r="K2397">
        <v>28</v>
      </c>
      <c r="L2397">
        <v>1</v>
      </c>
    </row>
    <row r="2398" spans="1:12" x14ac:dyDescent="0.35">
      <c r="A2398" t="s">
        <v>3039</v>
      </c>
      <c r="B2398" t="s">
        <v>3040</v>
      </c>
      <c r="C2398">
        <v>279</v>
      </c>
      <c r="E2398" t="s">
        <v>3041</v>
      </c>
      <c r="F2398">
        <v>10614120</v>
      </c>
      <c r="H2398">
        <v>0</v>
      </c>
      <c r="I2398" t="s">
        <v>55</v>
      </c>
      <c r="J2398">
        <v>663</v>
      </c>
      <c r="K2398">
        <v>28</v>
      </c>
      <c r="L2398">
        <v>1</v>
      </c>
    </row>
    <row r="2399" spans="1:12" x14ac:dyDescent="0.35">
      <c r="A2399" t="s">
        <v>3039</v>
      </c>
      <c r="B2399" t="s">
        <v>3042</v>
      </c>
      <c r="C2399">
        <v>279</v>
      </c>
      <c r="E2399" t="s">
        <v>3041</v>
      </c>
      <c r="F2399">
        <v>10614120</v>
      </c>
      <c r="H2399">
        <v>2</v>
      </c>
      <c r="I2399" t="s">
        <v>48</v>
      </c>
      <c r="J2399">
        <v>663</v>
      </c>
      <c r="K2399">
        <v>28</v>
      </c>
      <c r="L2399">
        <v>1</v>
      </c>
    </row>
    <row r="2400" spans="1:12" x14ac:dyDescent="0.35">
      <c r="A2400" t="s">
        <v>3039</v>
      </c>
      <c r="B2400" t="s">
        <v>3043</v>
      </c>
      <c r="C2400">
        <v>279</v>
      </c>
      <c r="E2400" t="s">
        <v>3041</v>
      </c>
      <c r="F2400">
        <v>10614120</v>
      </c>
      <c r="H2400">
        <v>2</v>
      </c>
      <c r="I2400" t="s">
        <v>24</v>
      </c>
      <c r="J2400">
        <v>663</v>
      </c>
      <c r="K2400">
        <v>28</v>
      </c>
      <c r="L2400">
        <v>1</v>
      </c>
    </row>
    <row r="2401" spans="1:12" x14ac:dyDescent="0.35">
      <c r="A2401" t="s">
        <v>3044</v>
      </c>
      <c r="B2401" t="s">
        <v>3045</v>
      </c>
      <c r="C2401">
        <v>279</v>
      </c>
      <c r="E2401" t="s">
        <v>3046</v>
      </c>
      <c r="F2401">
        <v>10614120</v>
      </c>
      <c r="H2401">
        <v>2</v>
      </c>
      <c r="I2401" t="s">
        <v>24</v>
      </c>
      <c r="J2401">
        <v>663</v>
      </c>
      <c r="K2401">
        <v>2</v>
      </c>
      <c r="L2401">
        <v>1</v>
      </c>
    </row>
    <row r="2402" spans="1:12" x14ac:dyDescent="0.35">
      <c r="A2402" t="s">
        <v>3047</v>
      </c>
      <c r="B2402" t="s">
        <v>3048</v>
      </c>
      <c r="C2402">
        <v>279</v>
      </c>
      <c r="E2402" t="s">
        <v>3049</v>
      </c>
      <c r="F2402">
        <v>10614120</v>
      </c>
      <c r="H2402">
        <v>0</v>
      </c>
      <c r="I2402" t="s">
        <v>55</v>
      </c>
      <c r="J2402">
        <v>663</v>
      </c>
      <c r="K2402">
        <v>2</v>
      </c>
      <c r="L2402">
        <v>1</v>
      </c>
    </row>
    <row r="2403" spans="1:12" x14ac:dyDescent="0.35">
      <c r="A2403" t="s">
        <v>3047</v>
      </c>
      <c r="B2403" t="s">
        <v>3050</v>
      </c>
      <c r="C2403">
        <v>279</v>
      </c>
      <c r="E2403" t="s">
        <v>3049</v>
      </c>
      <c r="F2403">
        <v>10614120</v>
      </c>
      <c r="H2403">
        <v>0</v>
      </c>
      <c r="I2403" t="s">
        <v>48</v>
      </c>
      <c r="J2403">
        <v>663</v>
      </c>
      <c r="K2403">
        <v>2</v>
      </c>
      <c r="L2403">
        <v>1</v>
      </c>
    </row>
    <row r="2404" spans="1:12" x14ac:dyDescent="0.35">
      <c r="A2404" t="s">
        <v>3047</v>
      </c>
      <c r="B2404" t="s">
        <v>3051</v>
      </c>
      <c r="C2404">
        <v>279</v>
      </c>
      <c r="E2404" t="s">
        <v>3049</v>
      </c>
      <c r="F2404">
        <v>10614120</v>
      </c>
      <c r="H2404">
        <v>1</v>
      </c>
      <c r="I2404" t="s">
        <v>24</v>
      </c>
      <c r="J2404">
        <v>663</v>
      </c>
      <c r="K2404">
        <v>2</v>
      </c>
      <c r="L2404">
        <v>1</v>
      </c>
    </row>
    <row r="2405" spans="1:12" x14ac:dyDescent="0.35">
      <c r="A2405" t="s">
        <v>3052</v>
      </c>
      <c r="B2405" t="s">
        <v>3053</v>
      </c>
      <c r="C2405">
        <v>279</v>
      </c>
      <c r="E2405" t="s">
        <v>3054</v>
      </c>
      <c r="F2405">
        <v>10614120</v>
      </c>
      <c r="H2405">
        <v>0</v>
      </c>
      <c r="I2405">
        <v>33</v>
      </c>
      <c r="J2405">
        <v>663</v>
      </c>
      <c r="K2405">
        <v>2</v>
      </c>
      <c r="L2405">
        <v>1</v>
      </c>
    </row>
    <row r="2406" spans="1:12" x14ac:dyDescent="0.35">
      <c r="A2406" t="s">
        <v>3052</v>
      </c>
      <c r="B2406" t="s">
        <v>3055</v>
      </c>
      <c r="C2406">
        <v>279</v>
      </c>
      <c r="E2406" t="s">
        <v>3054</v>
      </c>
      <c r="F2406">
        <v>10614120</v>
      </c>
      <c r="H2406">
        <v>1</v>
      </c>
      <c r="I2406">
        <v>30</v>
      </c>
      <c r="J2406">
        <v>663</v>
      </c>
      <c r="K2406">
        <v>2</v>
      </c>
      <c r="L2406">
        <v>1</v>
      </c>
    </row>
    <row r="2407" spans="1:12" x14ac:dyDescent="0.35">
      <c r="A2407" t="s">
        <v>3052</v>
      </c>
      <c r="B2407" t="s">
        <v>3056</v>
      </c>
      <c r="C2407">
        <v>279</v>
      </c>
      <c r="E2407" t="s">
        <v>3054</v>
      </c>
      <c r="F2407">
        <v>10614120</v>
      </c>
      <c r="H2407">
        <v>0</v>
      </c>
      <c r="I2407" t="s">
        <v>3057</v>
      </c>
      <c r="J2407">
        <v>663</v>
      </c>
      <c r="K2407">
        <v>2</v>
      </c>
      <c r="L2407">
        <v>1</v>
      </c>
    </row>
    <row r="2408" spans="1:12" x14ac:dyDescent="0.35">
      <c r="A2408" t="s">
        <v>3052</v>
      </c>
      <c r="B2408" t="s">
        <v>3058</v>
      </c>
      <c r="C2408">
        <v>279</v>
      </c>
      <c r="E2408" t="s">
        <v>3054</v>
      </c>
      <c r="F2408">
        <v>10614120</v>
      </c>
      <c r="H2408">
        <v>1</v>
      </c>
      <c r="I2408">
        <v>31</v>
      </c>
      <c r="J2408">
        <v>663</v>
      </c>
      <c r="K2408">
        <v>2</v>
      </c>
      <c r="L2408">
        <v>1</v>
      </c>
    </row>
    <row r="2409" spans="1:12" x14ac:dyDescent="0.35">
      <c r="A2409" t="s">
        <v>3052</v>
      </c>
      <c r="B2409" t="s">
        <v>3059</v>
      </c>
      <c r="C2409">
        <v>279</v>
      </c>
      <c r="E2409" t="s">
        <v>3054</v>
      </c>
      <c r="F2409">
        <v>10614120</v>
      </c>
      <c r="H2409">
        <v>0</v>
      </c>
      <c r="I2409" t="s">
        <v>3060</v>
      </c>
      <c r="J2409">
        <v>663</v>
      </c>
      <c r="K2409">
        <v>2</v>
      </c>
      <c r="L2409">
        <v>1</v>
      </c>
    </row>
    <row r="2410" spans="1:12" x14ac:dyDescent="0.35">
      <c r="A2410" t="s">
        <v>3061</v>
      </c>
      <c r="B2410" t="s">
        <v>3062</v>
      </c>
      <c r="C2410">
        <v>279</v>
      </c>
      <c r="E2410" t="s">
        <v>3063</v>
      </c>
      <c r="F2410">
        <v>11126280</v>
      </c>
      <c r="H2410">
        <v>1</v>
      </c>
      <c r="I2410" t="s">
        <v>217</v>
      </c>
      <c r="J2410">
        <v>663</v>
      </c>
      <c r="K2410">
        <v>2</v>
      </c>
      <c r="L2410">
        <v>1</v>
      </c>
    </row>
    <row r="2411" spans="1:12" x14ac:dyDescent="0.35">
      <c r="A2411" t="s">
        <v>3061</v>
      </c>
      <c r="B2411" t="s">
        <v>3064</v>
      </c>
      <c r="C2411">
        <v>279</v>
      </c>
      <c r="E2411" t="s">
        <v>3063</v>
      </c>
      <c r="F2411">
        <v>11126280</v>
      </c>
      <c r="H2411">
        <v>0</v>
      </c>
      <c r="I2411" t="s">
        <v>1063</v>
      </c>
      <c r="J2411">
        <v>663</v>
      </c>
      <c r="K2411">
        <v>2</v>
      </c>
      <c r="L2411">
        <v>1</v>
      </c>
    </row>
    <row r="2412" spans="1:12" x14ac:dyDescent="0.35">
      <c r="A2412" t="s">
        <v>3061</v>
      </c>
      <c r="B2412" t="s">
        <v>3065</v>
      </c>
      <c r="C2412">
        <v>279</v>
      </c>
      <c r="E2412" t="s">
        <v>3063</v>
      </c>
      <c r="F2412">
        <v>11126280</v>
      </c>
      <c r="H2412">
        <v>1</v>
      </c>
      <c r="I2412" t="s">
        <v>301</v>
      </c>
      <c r="J2412">
        <v>663</v>
      </c>
      <c r="K2412">
        <v>2</v>
      </c>
      <c r="L2412">
        <v>1</v>
      </c>
    </row>
    <row r="2413" spans="1:12" x14ac:dyDescent="0.35">
      <c r="A2413" t="s">
        <v>3061</v>
      </c>
      <c r="B2413" t="s">
        <v>3066</v>
      </c>
      <c r="C2413">
        <v>279</v>
      </c>
      <c r="E2413" t="s">
        <v>3063</v>
      </c>
      <c r="F2413">
        <v>11126280</v>
      </c>
      <c r="H2413">
        <v>1</v>
      </c>
      <c r="I2413" t="s">
        <v>305</v>
      </c>
      <c r="J2413">
        <v>663</v>
      </c>
      <c r="K2413">
        <v>2</v>
      </c>
      <c r="L2413">
        <v>1</v>
      </c>
    </row>
    <row r="2414" spans="1:12" x14ac:dyDescent="0.35">
      <c r="A2414" t="s">
        <v>3061</v>
      </c>
      <c r="B2414" t="s">
        <v>3067</v>
      </c>
      <c r="C2414">
        <v>279</v>
      </c>
      <c r="E2414" t="s">
        <v>3063</v>
      </c>
      <c r="F2414">
        <v>11126280</v>
      </c>
      <c r="H2414">
        <v>2</v>
      </c>
      <c r="I2414" t="s">
        <v>307</v>
      </c>
      <c r="J2414">
        <v>663</v>
      </c>
      <c r="K2414">
        <v>2</v>
      </c>
      <c r="L2414">
        <v>1</v>
      </c>
    </row>
    <row r="2415" spans="1:12" x14ac:dyDescent="0.35">
      <c r="A2415" t="s">
        <v>3061</v>
      </c>
      <c r="B2415" t="s">
        <v>3068</v>
      </c>
      <c r="C2415">
        <v>279</v>
      </c>
      <c r="E2415" t="s">
        <v>3063</v>
      </c>
      <c r="F2415">
        <v>11126280</v>
      </c>
      <c r="H2415">
        <v>2</v>
      </c>
      <c r="I2415" t="s">
        <v>394</v>
      </c>
      <c r="J2415">
        <v>663</v>
      </c>
      <c r="K2415">
        <v>2</v>
      </c>
      <c r="L2415">
        <v>1</v>
      </c>
    </row>
    <row r="2416" spans="1:12" x14ac:dyDescent="0.35">
      <c r="A2416" t="s">
        <v>3061</v>
      </c>
      <c r="B2416" t="s">
        <v>3069</v>
      </c>
      <c r="C2416">
        <v>279</v>
      </c>
      <c r="E2416" t="s">
        <v>3063</v>
      </c>
      <c r="F2416">
        <v>11126280</v>
      </c>
      <c r="H2416">
        <v>0</v>
      </c>
      <c r="I2416" t="s">
        <v>396</v>
      </c>
      <c r="J2416">
        <v>663</v>
      </c>
      <c r="K2416">
        <v>2</v>
      </c>
      <c r="L2416">
        <v>1</v>
      </c>
    </row>
    <row r="2417" spans="1:12" x14ac:dyDescent="0.35">
      <c r="A2417" t="s">
        <v>3070</v>
      </c>
      <c r="B2417" t="s">
        <v>3071</v>
      </c>
      <c r="C2417">
        <v>279</v>
      </c>
      <c r="E2417" t="s">
        <v>3072</v>
      </c>
      <c r="F2417">
        <v>11126280</v>
      </c>
      <c r="H2417">
        <v>2</v>
      </c>
      <c r="I2417" t="s">
        <v>5528</v>
      </c>
      <c r="J2417">
        <v>663</v>
      </c>
      <c r="K2417">
        <v>2</v>
      </c>
      <c r="L2417">
        <v>1</v>
      </c>
    </row>
    <row r="2418" spans="1:12" x14ac:dyDescent="0.35">
      <c r="A2418" t="s">
        <v>3070</v>
      </c>
      <c r="B2418" t="s">
        <v>3073</v>
      </c>
      <c r="C2418">
        <v>279</v>
      </c>
      <c r="E2418" t="s">
        <v>3072</v>
      </c>
      <c r="F2418">
        <v>11126280</v>
      </c>
      <c r="H2418">
        <v>2</v>
      </c>
      <c r="I2418" t="s">
        <v>5543</v>
      </c>
      <c r="J2418">
        <v>663</v>
      </c>
      <c r="K2418">
        <v>2</v>
      </c>
      <c r="L2418">
        <v>1</v>
      </c>
    </row>
    <row r="2419" spans="1:12" x14ac:dyDescent="0.35">
      <c r="A2419" t="s">
        <v>3070</v>
      </c>
      <c r="B2419" t="s">
        <v>3074</v>
      </c>
      <c r="C2419">
        <v>279</v>
      </c>
      <c r="E2419" t="s">
        <v>3072</v>
      </c>
      <c r="F2419">
        <v>11126280</v>
      </c>
      <c r="H2419">
        <v>2</v>
      </c>
      <c r="I2419" t="s">
        <v>5544</v>
      </c>
      <c r="J2419">
        <v>663</v>
      </c>
      <c r="K2419">
        <v>2</v>
      </c>
      <c r="L2419">
        <v>1</v>
      </c>
    </row>
    <row r="2420" spans="1:12" x14ac:dyDescent="0.35">
      <c r="A2420" t="s">
        <v>3070</v>
      </c>
      <c r="B2420" t="s">
        <v>3075</v>
      </c>
      <c r="C2420">
        <v>279</v>
      </c>
      <c r="E2420" t="s">
        <v>3072</v>
      </c>
      <c r="F2420">
        <v>11126280</v>
      </c>
      <c r="H2420">
        <v>1</v>
      </c>
      <c r="I2420" t="s">
        <v>5545</v>
      </c>
      <c r="J2420">
        <v>663</v>
      </c>
      <c r="K2420">
        <v>2</v>
      </c>
      <c r="L2420">
        <v>1</v>
      </c>
    </row>
    <row r="2421" spans="1:12" x14ac:dyDescent="0.35">
      <c r="A2421" t="s">
        <v>3070</v>
      </c>
      <c r="B2421" t="s">
        <v>3076</v>
      </c>
      <c r="C2421">
        <v>279</v>
      </c>
      <c r="E2421" t="s">
        <v>3072</v>
      </c>
      <c r="F2421">
        <v>11126280</v>
      </c>
      <c r="H2421">
        <v>1</v>
      </c>
      <c r="I2421" t="s">
        <v>5529</v>
      </c>
      <c r="J2421">
        <v>663</v>
      </c>
      <c r="K2421">
        <v>2</v>
      </c>
      <c r="L2421">
        <v>1</v>
      </c>
    </row>
    <row r="2422" spans="1:12" x14ac:dyDescent="0.35">
      <c r="A2422" t="s">
        <v>3070</v>
      </c>
      <c r="B2422" t="s">
        <v>3077</v>
      </c>
      <c r="C2422">
        <v>279</v>
      </c>
      <c r="E2422" t="s">
        <v>3072</v>
      </c>
      <c r="F2422">
        <v>11126280</v>
      </c>
      <c r="H2422">
        <v>0</v>
      </c>
      <c r="I2422" t="s">
        <v>5546</v>
      </c>
      <c r="J2422">
        <v>663</v>
      </c>
      <c r="K2422">
        <v>2</v>
      </c>
      <c r="L2422">
        <v>1</v>
      </c>
    </row>
    <row r="2423" spans="1:12" x14ac:dyDescent="0.35">
      <c r="A2423" t="s">
        <v>3070</v>
      </c>
      <c r="B2423" t="s">
        <v>3078</v>
      </c>
      <c r="C2423">
        <v>279</v>
      </c>
      <c r="E2423" t="s">
        <v>3072</v>
      </c>
      <c r="F2423">
        <v>11126280</v>
      </c>
      <c r="H2423">
        <v>0</v>
      </c>
      <c r="I2423" t="s">
        <v>5530</v>
      </c>
      <c r="J2423">
        <v>663</v>
      </c>
      <c r="K2423">
        <v>2</v>
      </c>
      <c r="L2423">
        <v>1</v>
      </c>
    </row>
    <row r="2424" spans="1:12" x14ac:dyDescent="0.35">
      <c r="A2424" t="s">
        <v>3070</v>
      </c>
      <c r="B2424" t="s">
        <v>3079</v>
      </c>
      <c r="C2424">
        <v>279</v>
      </c>
      <c r="E2424" t="s">
        <v>3072</v>
      </c>
      <c r="F2424">
        <v>11126280</v>
      </c>
      <c r="H2424">
        <v>0</v>
      </c>
      <c r="I2424" t="s">
        <v>5547</v>
      </c>
      <c r="J2424">
        <v>663</v>
      </c>
      <c r="K2424">
        <v>2</v>
      </c>
      <c r="L2424">
        <v>1</v>
      </c>
    </row>
    <row r="2425" spans="1:12" x14ac:dyDescent="0.35">
      <c r="A2425" t="s">
        <v>3070</v>
      </c>
      <c r="B2425" t="s">
        <v>3080</v>
      </c>
      <c r="C2425">
        <v>279</v>
      </c>
      <c r="E2425" t="s">
        <v>3072</v>
      </c>
      <c r="F2425">
        <v>11126280</v>
      </c>
      <c r="H2425">
        <v>0</v>
      </c>
      <c r="I2425" t="s">
        <v>5531</v>
      </c>
      <c r="J2425">
        <v>663</v>
      </c>
      <c r="K2425">
        <v>2</v>
      </c>
      <c r="L2425">
        <v>1</v>
      </c>
    </row>
    <row r="2426" spans="1:12" x14ac:dyDescent="0.35">
      <c r="A2426" t="s">
        <v>3081</v>
      </c>
      <c r="B2426" t="s">
        <v>3082</v>
      </c>
      <c r="C2426">
        <v>279</v>
      </c>
      <c r="E2426" t="s">
        <v>3083</v>
      </c>
      <c r="F2426">
        <v>18266160</v>
      </c>
      <c r="H2426">
        <v>1</v>
      </c>
      <c r="I2426" t="s">
        <v>5541</v>
      </c>
      <c r="J2426">
        <v>663</v>
      </c>
      <c r="K2426">
        <v>28</v>
      </c>
      <c r="L2426">
        <v>1</v>
      </c>
    </row>
    <row r="2427" spans="1:12" x14ac:dyDescent="0.35">
      <c r="A2427" t="s">
        <v>3081</v>
      </c>
      <c r="B2427" t="s">
        <v>3084</v>
      </c>
      <c r="C2427">
        <v>279</v>
      </c>
      <c r="E2427" t="s">
        <v>3083</v>
      </c>
      <c r="F2427">
        <v>18266160</v>
      </c>
      <c r="H2427">
        <v>0</v>
      </c>
      <c r="I2427" t="s">
        <v>5542</v>
      </c>
      <c r="J2427">
        <v>663</v>
      </c>
      <c r="K2427">
        <v>28</v>
      </c>
      <c r="L2427">
        <v>1</v>
      </c>
    </row>
    <row r="2428" spans="1:12" x14ac:dyDescent="0.35">
      <c r="A2428" t="s">
        <v>3081</v>
      </c>
      <c r="B2428" t="s">
        <v>3085</v>
      </c>
      <c r="C2428">
        <v>279</v>
      </c>
      <c r="E2428" t="s">
        <v>3083</v>
      </c>
      <c r="F2428">
        <v>18266160</v>
      </c>
      <c r="H2428">
        <v>1</v>
      </c>
      <c r="I2428">
        <v>31</v>
      </c>
      <c r="J2428">
        <v>663</v>
      </c>
      <c r="K2428">
        <v>28</v>
      </c>
      <c r="L2428">
        <v>1</v>
      </c>
    </row>
    <row r="2429" spans="1:12" x14ac:dyDescent="0.35">
      <c r="A2429" t="s">
        <v>3081</v>
      </c>
      <c r="B2429" t="s">
        <v>3086</v>
      </c>
      <c r="C2429">
        <v>279</v>
      </c>
      <c r="E2429" t="s">
        <v>3083</v>
      </c>
      <c r="F2429">
        <v>18266160</v>
      </c>
      <c r="H2429">
        <v>0</v>
      </c>
      <c r="I2429">
        <v>32</v>
      </c>
      <c r="J2429">
        <v>663</v>
      </c>
      <c r="K2429">
        <v>28</v>
      </c>
      <c r="L2429">
        <v>1</v>
      </c>
    </row>
    <row r="2430" spans="1:12" x14ac:dyDescent="0.35">
      <c r="A2430" t="s">
        <v>3081</v>
      </c>
      <c r="B2430" t="s">
        <v>3087</v>
      </c>
      <c r="C2430">
        <v>279</v>
      </c>
      <c r="E2430" t="s">
        <v>3083</v>
      </c>
      <c r="F2430">
        <v>18266160</v>
      </c>
      <c r="H2430">
        <v>1</v>
      </c>
      <c r="I2430" t="s">
        <v>5539</v>
      </c>
      <c r="J2430">
        <v>663</v>
      </c>
      <c r="K2430">
        <v>28</v>
      </c>
      <c r="L2430">
        <v>1</v>
      </c>
    </row>
    <row r="2431" spans="1:12" x14ac:dyDescent="0.35">
      <c r="A2431" t="s">
        <v>3081</v>
      </c>
      <c r="B2431" t="s">
        <v>3088</v>
      </c>
      <c r="C2431">
        <v>279</v>
      </c>
      <c r="E2431" t="s">
        <v>3083</v>
      </c>
      <c r="F2431">
        <v>18266160</v>
      </c>
      <c r="H2431">
        <v>1</v>
      </c>
      <c r="I2431">
        <v>33</v>
      </c>
      <c r="J2431">
        <v>663</v>
      </c>
      <c r="K2431">
        <v>28</v>
      </c>
      <c r="L2431">
        <v>1</v>
      </c>
    </row>
    <row r="2432" spans="1:12" x14ac:dyDescent="0.35">
      <c r="A2432" t="s">
        <v>3081</v>
      </c>
      <c r="B2432" t="s">
        <v>3089</v>
      </c>
      <c r="C2432">
        <v>279</v>
      </c>
      <c r="E2432" t="s">
        <v>3083</v>
      </c>
      <c r="F2432">
        <v>18266160</v>
      </c>
      <c r="H2432">
        <v>0</v>
      </c>
      <c r="I2432">
        <v>34</v>
      </c>
      <c r="J2432">
        <v>663</v>
      </c>
      <c r="K2432">
        <v>28</v>
      </c>
      <c r="L2432">
        <v>1</v>
      </c>
    </row>
    <row r="2433" spans="1:12" x14ac:dyDescent="0.35">
      <c r="A2433" t="s">
        <v>3090</v>
      </c>
      <c r="B2433" t="s">
        <v>3091</v>
      </c>
      <c r="C2433">
        <v>279</v>
      </c>
      <c r="E2433" t="s">
        <v>3092</v>
      </c>
      <c r="F2433">
        <v>11868120</v>
      </c>
      <c r="H2433">
        <v>0</v>
      </c>
      <c r="I2433" t="s">
        <v>182</v>
      </c>
      <c r="J2433">
        <v>663</v>
      </c>
      <c r="K2433">
        <v>2</v>
      </c>
      <c r="L2433">
        <v>1</v>
      </c>
    </row>
    <row r="2434" spans="1:12" x14ac:dyDescent="0.35">
      <c r="A2434" t="s">
        <v>3090</v>
      </c>
      <c r="B2434" t="s">
        <v>3093</v>
      </c>
      <c r="C2434">
        <v>279</v>
      </c>
      <c r="E2434" t="s">
        <v>3092</v>
      </c>
      <c r="F2434">
        <v>11868120</v>
      </c>
      <c r="H2434">
        <v>0</v>
      </c>
      <c r="I2434" t="s">
        <v>3094</v>
      </c>
      <c r="J2434">
        <v>663</v>
      </c>
      <c r="K2434">
        <v>2</v>
      </c>
      <c r="L2434">
        <v>1</v>
      </c>
    </row>
    <row r="2435" spans="1:12" x14ac:dyDescent="0.35">
      <c r="A2435" t="s">
        <v>3090</v>
      </c>
      <c r="B2435" t="s">
        <v>3095</v>
      </c>
      <c r="C2435">
        <v>279</v>
      </c>
      <c r="E2435" t="s">
        <v>3092</v>
      </c>
      <c r="F2435">
        <v>11868120</v>
      </c>
      <c r="H2435">
        <v>0</v>
      </c>
      <c r="I2435" t="s">
        <v>3096</v>
      </c>
      <c r="J2435">
        <v>663</v>
      </c>
      <c r="K2435">
        <v>2</v>
      </c>
      <c r="L2435">
        <v>1</v>
      </c>
    </row>
    <row r="2436" spans="1:12" x14ac:dyDescent="0.35">
      <c r="A2436" t="s">
        <v>3090</v>
      </c>
      <c r="B2436" t="s">
        <v>3097</v>
      </c>
      <c r="C2436">
        <v>279</v>
      </c>
      <c r="E2436" t="s">
        <v>3092</v>
      </c>
      <c r="F2436">
        <v>11868120</v>
      </c>
      <c r="H2436">
        <v>0</v>
      </c>
      <c r="I2436" t="s">
        <v>53</v>
      </c>
      <c r="J2436">
        <v>663</v>
      </c>
      <c r="K2436">
        <v>2</v>
      </c>
      <c r="L2436">
        <v>1</v>
      </c>
    </row>
    <row r="2437" spans="1:12" x14ac:dyDescent="0.35">
      <c r="A2437" t="s">
        <v>3090</v>
      </c>
      <c r="B2437" t="s">
        <v>3098</v>
      </c>
      <c r="C2437">
        <v>279</v>
      </c>
      <c r="E2437" t="s">
        <v>3092</v>
      </c>
      <c r="F2437">
        <v>11868120</v>
      </c>
      <c r="H2437">
        <v>0</v>
      </c>
      <c r="I2437" t="s">
        <v>367</v>
      </c>
      <c r="J2437">
        <v>663</v>
      </c>
      <c r="K2437">
        <v>2</v>
      </c>
      <c r="L2437">
        <v>1</v>
      </c>
    </row>
    <row r="2438" spans="1:12" x14ac:dyDescent="0.35">
      <c r="A2438" t="s">
        <v>3090</v>
      </c>
      <c r="B2438" t="s">
        <v>3099</v>
      </c>
      <c r="C2438">
        <v>279</v>
      </c>
      <c r="E2438" t="s">
        <v>3092</v>
      </c>
      <c r="F2438">
        <v>11868120</v>
      </c>
      <c r="H2438">
        <v>0</v>
      </c>
      <c r="I2438" t="s">
        <v>55</v>
      </c>
      <c r="J2438">
        <v>663</v>
      </c>
      <c r="K2438">
        <v>2</v>
      </c>
      <c r="L2438">
        <v>1</v>
      </c>
    </row>
    <row r="2439" spans="1:12" x14ac:dyDescent="0.35">
      <c r="A2439" t="s">
        <v>3090</v>
      </c>
      <c r="B2439" t="s">
        <v>3100</v>
      </c>
      <c r="C2439">
        <v>279</v>
      </c>
      <c r="E2439" t="s">
        <v>3092</v>
      </c>
      <c r="F2439">
        <v>11868120</v>
      </c>
      <c r="H2439">
        <v>0</v>
      </c>
      <c r="I2439" t="s">
        <v>370</v>
      </c>
      <c r="J2439">
        <v>663</v>
      </c>
      <c r="K2439">
        <v>2</v>
      </c>
      <c r="L2439">
        <v>1</v>
      </c>
    </row>
    <row r="2440" spans="1:12" x14ac:dyDescent="0.35">
      <c r="A2440" t="s">
        <v>3090</v>
      </c>
      <c r="B2440" t="s">
        <v>3101</v>
      </c>
      <c r="C2440">
        <v>279</v>
      </c>
      <c r="E2440" t="s">
        <v>3092</v>
      </c>
      <c r="F2440">
        <v>11868120</v>
      </c>
      <c r="H2440">
        <v>0</v>
      </c>
      <c r="I2440" t="s">
        <v>48</v>
      </c>
      <c r="J2440">
        <v>663</v>
      </c>
      <c r="K2440">
        <v>2</v>
      </c>
      <c r="L2440">
        <v>1</v>
      </c>
    </row>
    <row r="2441" spans="1:12" x14ac:dyDescent="0.35">
      <c r="A2441" t="s">
        <v>3090</v>
      </c>
      <c r="B2441" t="s">
        <v>3102</v>
      </c>
      <c r="C2441">
        <v>279</v>
      </c>
      <c r="E2441" t="s">
        <v>3092</v>
      </c>
      <c r="F2441">
        <v>11868120</v>
      </c>
      <c r="H2441">
        <v>1</v>
      </c>
      <c r="I2441" t="s">
        <v>373</v>
      </c>
      <c r="J2441">
        <v>663</v>
      </c>
      <c r="K2441">
        <v>2</v>
      </c>
      <c r="L2441">
        <v>1</v>
      </c>
    </row>
    <row r="2442" spans="1:12" x14ac:dyDescent="0.35">
      <c r="A2442" t="s">
        <v>3090</v>
      </c>
      <c r="B2442" t="s">
        <v>3103</v>
      </c>
      <c r="C2442">
        <v>279</v>
      </c>
      <c r="E2442" t="s">
        <v>3092</v>
      </c>
      <c r="F2442">
        <v>11868120</v>
      </c>
      <c r="H2442">
        <v>0</v>
      </c>
      <c r="I2442" t="s">
        <v>58</v>
      </c>
      <c r="J2442">
        <v>663</v>
      </c>
      <c r="K2442">
        <v>2</v>
      </c>
      <c r="L2442">
        <v>1</v>
      </c>
    </row>
    <row r="2443" spans="1:12" x14ac:dyDescent="0.35">
      <c r="A2443" t="s">
        <v>3090</v>
      </c>
      <c r="B2443" t="s">
        <v>3104</v>
      </c>
      <c r="C2443">
        <v>279</v>
      </c>
      <c r="E2443" t="s">
        <v>3092</v>
      </c>
      <c r="F2443">
        <v>11868120</v>
      </c>
      <c r="H2443">
        <v>0</v>
      </c>
      <c r="I2443" t="s">
        <v>375</v>
      </c>
      <c r="J2443">
        <v>663</v>
      </c>
      <c r="K2443">
        <v>2</v>
      </c>
      <c r="L2443">
        <v>1</v>
      </c>
    </row>
    <row r="2444" spans="1:12" x14ac:dyDescent="0.35">
      <c r="A2444" t="s">
        <v>3105</v>
      </c>
      <c r="B2444" t="s">
        <v>3106</v>
      </c>
      <c r="C2444">
        <v>279</v>
      </c>
      <c r="E2444" t="s">
        <v>3107</v>
      </c>
      <c r="F2444">
        <v>11868120</v>
      </c>
      <c r="H2444">
        <v>2</v>
      </c>
      <c r="I2444" t="s">
        <v>53</v>
      </c>
      <c r="J2444">
        <v>663</v>
      </c>
      <c r="K2444">
        <v>2</v>
      </c>
      <c r="L2444">
        <v>1</v>
      </c>
    </row>
    <row r="2445" spans="1:12" x14ac:dyDescent="0.35">
      <c r="A2445" t="s">
        <v>3105</v>
      </c>
      <c r="B2445" t="s">
        <v>3108</v>
      </c>
      <c r="C2445">
        <v>279</v>
      </c>
      <c r="E2445" t="s">
        <v>3107</v>
      </c>
      <c r="F2445">
        <v>11868120</v>
      </c>
      <c r="H2445">
        <v>2</v>
      </c>
      <c r="I2445" t="s">
        <v>55</v>
      </c>
      <c r="J2445">
        <v>663</v>
      </c>
      <c r="K2445">
        <v>2</v>
      </c>
      <c r="L2445">
        <v>1</v>
      </c>
    </row>
    <row r="2446" spans="1:12" x14ac:dyDescent="0.35">
      <c r="A2446" t="s">
        <v>3109</v>
      </c>
      <c r="B2446" t="s">
        <v>3110</v>
      </c>
      <c r="C2446">
        <v>279</v>
      </c>
      <c r="E2446" t="s">
        <v>3111</v>
      </c>
      <c r="F2446">
        <v>11868120</v>
      </c>
      <c r="H2446">
        <v>0</v>
      </c>
      <c r="I2446" t="s">
        <v>53</v>
      </c>
      <c r="J2446">
        <v>663</v>
      </c>
      <c r="K2446">
        <v>2</v>
      </c>
      <c r="L2446">
        <v>1</v>
      </c>
    </row>
    <row r="2447" spans="1:12" x14ac:dyDescent="0.35">
      <c r="A2447" t="s">
        <v>3109</v>
      </c>
      <c r="B2447" t="s">
        <v>3112</v>
      </c>
      <c r="C2447">
        <v>279</v>
      </c>
      <c r="E2447" t="s">
        <v>3111</v>
      </c>
      <c r="F2447">
        <v>11868120</v>
      </c>
      <c r="H2447">
        <v>1</v>
      </c>
      <c r="I2447" t="s">
        <v>55</v>
      </c>
      <c r="J2447">
        <v>663</v>
      </c>
      <c r="K2447">
        <v>2</v>
      </c>
      <c r="L2447">
        <v>1</v>
      </c>
    </row>
    <row r="2448" spans="1:12" x14ac:dyDescent="0.35">
      <c r="A2448" t="s">
        <v>3109</v>
      </c>
      <c r="B2448" t="s">
        <v>3113</v>
      </c>
      <c r="C2448">
        <v>279</v>
      </c>
      <c r="E2448" t="s">
        <v>3111</v>
      </c>
      <c r="F2448">
        <v>11868120</v>
      </c>
      <c r="H2448">
        <v>0</v>
      </c>
      <c r="I2448" t="s">
        <v>48</v>
      </c>
      <c r="J2448">
        <v>663</v>
      </c>
      <c r="K2448">
        <v>2</v>
      </c>
      <c r="L2448">
        <v>1</v>
      </c>
    </row>
    <row r="2449" spans="1:12" x14ac:dyDescent="0.35">
      <c r="A2449" t="s">
        <v>3109</v>
      </c>
      <c r="B2449" t="s">
        <v>3114</v>
      </c>
      <c r="C2449">
        <v>279</v>
      </c>
      <c r="E2449" t="s">
        <v>3111</v>
      </c>
      <c r="F2449">
        <v>11868120</v>
      </c>
      <c r="H2449">
        <v>0</v>
      </c>
      <c r="I2449" t="s">
        <v>58</v>
      </c>
      <c r="J2449">
        <v>663</v>
      </c>
      <c r="K2449">
        <v>2</v>
      </c>
      <c r="L2449">
        <v>1</v>
      </c>
    </row>
    <row r="2450" spans="1:12" x14ac:dyDescent="0.35">
      <c r="A2450" t="s">
        <v>3115</v>
      </c>
      <c r="B2450" t="s">
        <v>3116</v>
      </c>
      <c r="C2450">
        <v>279</v>
      </c>
      <c r="E2450" t="s">
        <v>3117</v>
      </c>
      <c r="F2450">
        <v>11868120</v>
      </c>
      <c r="H2450">
        <v>0</v>
      </c>
      <c r="I2450" t="s">
        <v>53</v>
      </c>
      <c r="J2450">
        <v>663</v>
      </c>
      <c r="K2450">
        <v>2</v>
      </c>
      <c r="L2450">
        <v>1</v>
      </c>
    </row>
    <row r="2451" spans="1:12" x14ac:dyDescent="0.35">
      <c r="A2451" t="s">
        <v>3115</v>
      </c>
      <c r="B2451" t="s">
        <v>3118</v>
      </c>
      <c r="C2451">
        <v>279</v>
      </c>
      <c r="E2451" t="s">
        <v>3117</v>
      </c>
      <c r="F2451">
        <v>11868120</v>
      </c>
      <c r="H2451">
        <v>0</v>
      </c>
      <c r="I2451" t="s">
        <v>55</v>
      </c>
      <c r="J2451">
        <v>663</v>
      </c>
      <c r="K2451">
        <v>2</v>
      </c>
      <c r="L2451">
        <v>1</v>
      </c>
    </row>
    <row r="2452" spans="1:12" x14ac:dyDescent="0.35">
      <c r="A2452" t="s">
        <v>3115</v>
      </c>
      <c r="B2452" t="s">
        <v>3119</v>
      </c>
      <c r="C2452">
        <v>279</v>
      </c>
      <c r="E2452" t="s">
        <v>3117</v>
      </c>
      <c r="F2452">
        <v>11868120</v>
      </c>
      <c r="H2452">
        <v>1</v>
      </c>
      <c r="I2452" t="s">
        <v>48</v>
      </c>
      <c r="J2452">
        <v>663</v>
      </c>
      <c r="K2452">
        <v>2</v>
      </c>
      <c r="L2452">
        <v>1</v>
      </c>
    </row>
    <row r="2453" spans="1:12" x14ac:dyDescent="0.35">
      <c r="A2453" t="s">
        <v>3115</v>
      </c>
      <c r="B2453" t="s">
        <v>3120</v>
      </c>
      <c r="C2453">
        <v>279</v>
      </c>
      <c r="E2453" t="s">
        <v>3117</v>
      </c>
      <c r="F2453">
        <v>11868120</v>
      </c>
      <c r="H2453">
        <v>0</v>
      </c>
      <c r="I2453" t="s">
        <v>58</v>
      </c>
      <c r="J2453">
        <v>663</v>
      </c>
      <c r="K2453">
        <v>2</v>
      </c>
      <c r="L2453">
        <v>1</v>
      </c>
    </row>
    <row r="2454" spans="1:12" x14ac:dyDescent="0.35">
      <c r="A2454" t="s">
        <v>3121</v>
      </c>
      <c r="B2454" t="s">
        <v>3122</v>
      </c>
      <c r="C2454">
        <v>279</v>
      </c>
      <c r="E2454" t="s">
        <v>3123</v>
      </c>
      <c r="F2454">
        <v>12496440</v>
      </c>
      <c r="H2454">
        <v>1</v>
      </c>
      <c r="I2454" t="s">
        <v>5541</v>
      </c>
      <c r="J2454">
        <v>663</v>
      </c>
      <c r="K2454">
        <v>28</v>
      </c>
      <c r="L2454">
        <v>1</v>
      </c>
    </row>
    <row r="2455" spans="1:12" x14ac:dyDescent="0.35">
      <c r="A2455" t="s">
        <v>3121</v>
      </c>
      <c r="B2455" t="s">
        <v>3124</v>
      </c>
      <c r="C2455">
        <v>279</v>
      </c>
      <c r="E2455" t="s">
        <v>3123</v>
      </c>
      <c r="F2455">
        <v>12496440</v>
      </c>
      <c r="H2455">
        <v>1</v>
      </c>
      <c r="I2455">
        <v>30</v>
      </c>
      <c r="J2455">
        <v>663</v>
      </c>
      <c r="K2455">
        <v>28</v>
      </c>
      <c r="L2455">
        <v>1</v>
      </c>
    </row>
    <row r="2456" spans="1:12" x14ac:dyDescent="0.35">
      <c r="A2456" t="s">
        <v>3121</v>
      </c>
      <c r="B2456" t="s">
        <v>3125</v>
      </c>
      <c r="C2456">
        <v>279</v>
      </c>
      <c r="E2456" t="s">
        <v>3123</v>
      </c>
      <c r="F2456">
        <v>12496440</v>
      </c>
      <c r="H2456">
        <v>1</v>
      </c>
      <c r="I2456" t="s">
        <v>5542</v>
      </c>
      <c r="J2456">
        <v>663</v>
      </c>
      <c r="K2456">
        <v>28</v>
      </c>
      <c r="L2456">
        <v>1</v>
      </c>
    </row>
    <row r="2457" spans="1:12" x14ac:dyDescent="0.35">
      <c r="A2457" t="s">
        <v>3121</v>
      </c>
      <c r="B2457" t="s">
        <v>3126</v>
      </c>
      <c r="C2457">
        <v>279</v>
      </c>
      <c r="E2457" t="s">
        <v>3123</v>
      </c>
      <c r="F2457">
        <v>12496440</v>
      </c>
      <c r="H2457">
        <v>0</v>
      </c>
      <c r="I2457">
        <v>31</v>
      </c>
      <c r="J2457">
        <v>663</v>
      </c>
      <c r="K2457">
        <v>28</v>
      </c>
      <c r="L2457">
        <v>1</v>
      </c>
    </row>
    <row r="2458" spans="1:12" x14ac:dyDescent="0.35">
      <c r="A2458" t="s">
        <v>3121</v>
      </c>
      <c r="B2458" t="s">
        <v>3127</v>
      </c>
      <c r="C2458">
        <v>279</v>
      </c>
      <c r="E2458" t="s">
        <v>3123</v>
      </c>
      <c r="F2458">
        <v>12496440</v>
      </c>
      <c r="H2458">
        <v>1</v>
      </c>
      <c r="I2458">
        <v>32</v>
      </c>
      <c r="J2458">
        <v>663</v>
      </c>
      <c r="K2458">
        <v>28</v>
      </c>
      <c r="L2458">
        <v>1</v>
      </c>
    </row>
    <row r="2459" spans="1:12" x14ac:dyDescent="0.35">
      <c r="A2459" t="s">
        <v>3121</v>
      </c>
      <c r="B2459" t="s">
        <v>3128</v>
      </c>
      <c r="C2459">
        <v>279</v>
      </c>
      <c r="E2459" t="s">
        <v>3123</v>
      </c>
      <c r="F2459">
        <v>12496440</v>
      </c>
      <c r="H2459">
        <v>1</v>
      </c>
      <c r="I2459" t="s">
        <v>5539</v>
      </c>
      <c r="J2459">
        <v>663</v>
      </c>
      <c r="K2459">
        <v>28</v>
      </c>
      <c r="L2459">
        <v>1</v>
      </c>
    </row>
    <row r="2460" spans="1:12" x14ac:dyDescent="0.35">
      <c r="A2460" t="s">
        <v>3121</v>
      </c>
      <c r="B2460" t="s">
        <v>3129</v>
      </c>
      <c r="C2460">
        <v>279</v>
      </c>
      <c r="E2460" t="s">
        <v>3123</v>
      </c>
      <c r="F2460">
        <v>12496440</v>
      </c>
      <c r="H2460">
        <v>1</v>
      </c>
      <c r="I2460">
        <v>33</v>
      </c>
      <c r="J2460">
        <v>663</v>
      </c>
      <c r="K2460">
        <v>28</v>
      </c>
      <c r="L2460">
        <v>1</v>
      </c>
    </row>
    <row r="2461" spans="1:12" x14ac:dyDescent="0.35">
      <c r="A2461" t="s">
        <v>3121</v>
      </c>
      <c r="B2461" t="s">
        <v>3130</v>
      </c>
      <c r="C2461">
        <v>279</v>
      </c>
      <c r="E2461" t="s">
        <v>3123</v>
      </c>
      <c r="F2461">
        <v>12496440</v>
      </c>
      <c r="H2461">
        <v>0</v>
      </c>
      <c r="I2461">
        <v>34</v>
      </c>
      <c r="J2461">
        <v>663</v>
      </c>
      <c r="K2461">
        <v>28</v>
      </c>
      <c r="L2461">
        <v>1</v>
      </c>
    </row>
    <row r="2462" spans="1:12" x14ac:dyDescent="0.35">
      <c r="A2462" t="s">
        <v>3131</v>
      </c>
      <c r="B2462" t="s">
        <v>3132</v>
      </c>
      <c r="C2462">
        <v>279</v>
      </c>
      <c r="E2462" t="s">
        <v>3133</v>
      </c>
      <c r="F2462">
        <v>12496440</v>
      </c>
      <c r="H2462">
        <v>0</v>
      </c>
      <c r="I2462" t="s">
        <v>55</v>
      </c>
      <c r="J2462">
        <v>663</v>
      </c>
      <c r="K2462">
        <v>2</v>
      </c>
      <c r="L2462">
        <v>1</v>
      </c>
    </row>
    <row r="2463" spans="1:12" x14ac:dyDescent="0.35">
      <c r="A2463" t="s">
        <v>3131</v>
      </c>
      <c r="B2463" t="s">
        <v>3134</v>
      </c>
      <c r="C2463">
        <v>279</v>
      </c>
      <c r="E2463" t="s">
        <v>3133</v>
      </c>
      <c r="F2463">
        <v>12496440</v>
      </c>
      <c r="H2463">
        <v>1</v>
      </c>
      <c r="I2463" t="s">
        <v>48</v>
      </c>
      <c r="J2463">
        <v>663</v>
      </c>
      <c r="K2463">
        <v>2</v>
      </c>
      <c r="L2463">
        <v>1</v>
      </c>
    </row>
    <row r="2464" spans="1:12" x14ac:dyDescent="0.35">
      <c r="A2464" t="s">
        <v>3135</v>
      </c>
      <c r="B2464" t="s">
        <v>3136</v>
      </c>
      <c r="C2464">
        <v>279</v>
      </c>
      <c r="E2464" t="s">
        <v>3137</v>
      </c>
      <c r="F2464">
        <v>12620520</v>
      </c>
      <c r="H2464">
        <v>0</v>
      </c>
      <c r="I2464" t="s">
        <v>182</v>
      </c>
      <c r="J2464">
        <v>663</v>
      </c>
      <c r="K2464">
        <v>2</v>
      </c>
      <c r="L2464">
        <v>1</v>
      </c>
    </row>
    <row r="2465" spans="1:12" x14ac:dyDescent="0.35">
      <c r="A2465" t="s">
        <v>3135</v>
      </c>
      <c r="B2465" t="s">
        <v>3138</v>
      </c>
      <c r="C2465">
        <v>279</v>
      </c>
      <c r="E2465" t="s">
        <v>3137</v>
      </c>
      <c r="F2465">
        <v>12620520</v>
      </c>
      <c r="H2465">
        <v>0</v>
      </c>
      <c r="I2465" t="s">
        <v>53</v>
      </c>
      <c r="J2465">
        <v>663</v>
      </c>
      <c r="K2465">
        <v>2</v>
      </c>
      <c r="L2465">
        <v>1</v>
      </c>
    </row>
    <row r="2466" spans="1:12" x14ac:dyDescent="0.35">
      <c r="A2466" t="s">
        <v>3135</v>
      </c>
      <c r="B2466" t="s">
        <v>3139</v>
      </c>
      <c r="C2466">
        <v>279</v>
      </c>
      <c r="E2466" t="s">
        <v>3137</v>
      </c>
      <c r="F2466">
        <v>12620520</v>
      </c>
      <c r="H2466">
        <v>0</v>
      </c>
      <c r="I2466" t="s">
        <v>55</v>
      </c>
      <c r="J2466">
        <v>663</v>
      </c>
      <c r="K2466">
        <v>2</v>
      </c>
      <c r="L2466">
        <v>1</v>
      </c>
    </row>
    <row r="2467" spans="1:12" x14ac:dyDescent="0.35">
      <c r="A2467" t="s">
        <v>3135</v>
      </c>
      <c r="B2467" t="s">
        <v>3140</v>
      </c>
      <c r="C2467">
        <v>279</v>
      </c>
      <c r="E2467" t="s">
        <v>3137</v>
      </c>
      <c r="F2467">
        <v>12620520</v>
      </c>
      <c r="H2467">
        <v>1</v>
      </c>
      <c r="I2467" t="s">
        <v>48</v>
      </c>
      <c r="J2467">
        <v>663</v>
      </c>
      <c r="K2467">
        <v>2</v>
      </c>
      <c r="L2467">
        <v>1</v>
      </c>
    </row>
    <row r="2468" spans="1:12" x14ac:dyDescent="0.35">
      <c r="A2468" t="s">
        <v>3135</v>
      </c>
      <c r="B2468" t="s">
        <v>3141</v>
      </c>
      <c r="C2468">
        <v>279</v>
      </c>
      <c r="E2468" t="s">
        <v>3137</v>
      </c>
      <c r="F2468">
        <v>12620520</v>
      </c>
      <c r="H2468">
        <v>0</v>
      </c>
      <c r="I2468" t="s">
        <v>58</v>
      </c>
      <c r="J2468">
        <v>663</v>
      </c>
      <c r="K2468">
        <v>2</v>
      </c>
      <c r="L2468">
        <v>1</v>
      </c>
    </row>
    <row r="2469" spans="1:12" x14ac:dyDescent="0.35">
      <c r="A2469" t="s">
        <v>3142</v>
      </c>
      <c r="B2469" t="s">
        <v>3143</v>
      </c>
      <c r="C2469">
        <v>279</v>
      </c>
      <c r="E2469" t="s">
        <v>3144</v>
      </c>
      <c r="F2469">
        <v>12620520</v>
      </c>
      <c r="H2469">
        <v>2</v>
      </c>
      <c r="I2469" t="s">
        <v>367</v>
      </c>
      <c r="J2469">
        <v>663</v>
      </c>
      <c r="K2469">
        <v>2</v>
      </c>
      <c r="L2469">
        <v>1</v>
      </c>
    </row>
    <row r="2470" spans="1:12" x14ac:dyDescent="0.35">
      <c r="A2470" t="s">
        <v>3142</v>
      </c>
      <c r="B2470" t="s">
        <v>3145</v>
      </c>
      <c r="C2470">
        <v>279</v>
      </c>
      <c r="E2470" t="s">
        <v>3144</v>
      </c>
      <c r="F2470">
        <v>12620520</v>
      </c>
      <c r="H2470">
        <v>2</v>
      </c>
      <c r="I2470" t="s">
        <v>370</v>
      </c>
      <c r="J2470">
        <v>663</v>
      </c>
      <c r="K2470">
        <v>2</v>
      </c>
      <c r="L2470">
        <v>1</v>
      </c>
    </row>
    <row r="2471" spans="1:12" x14ac:dyDescent="0.35">
      <c r="A2471" t="s">
        <v>3142</v>
      </c>
      <c r="B2471" t="s">
        <v>3146</v>
      </c>
      <c r="C2471">
        <v>279</v>
      </c>
      <c r="E2471" t="s">
        <v>3144</v>
      </c>
      <c r="F2471">
        <v>12620520</v>
      </c>
      <c r="H2471">
        <v>2</v>
      </c>
      <c r="I2471" t="s">
        <v>373</v>
      </c>
      <c r="J2471">
        <v>663</v>
      </c>
      <c r="K2471">
        <v>2</v>
      </c>
      <c r="L2471">
        <v>1</v>
      </c>
    </row>
    <row r="2472" spans="1:12" x14ac:dyDescent="0.35">
      <c r="A2472" t="s">
        <v>3142</v>
      </c>
      <c r="B2472" t="s">
        <v>3147</v>
      </c>
      <c r="C2472">
        <v>279</v>
      </c>
      <c r="E2472" t="s">
        <v>3144</v>
      </c>
      <c r="F2472">
        <v>12620520</v>
      </c>
      <c r="H2472">
        <v>2</v>
      </c>
      <c r="I2472" t="s">
        <v>375</v>
      </c>
      <c r="J2472">
        <v>663</v>
      </c>
      <c r="K2472">
        <v>2</v>
      </c>
      <c r="L2472">
        <v>1</v>
      </c>
    </row>
    <row r="2473" spans="1:12" x14ac:dyDescent="0.35">
      <c r="A2473" t="s">
        <v>3148</v>
      </c>
      <c r="B2473" t="s">
        <v>3149</v>
      </c>
      <c r="C2473">
        <v>279</v>
      </c>
      <c r="E2473" t="s">
        <v>3150</v>
      </c>
      <c r="F2473">
        <v>12620520</v>
      </c>
      <c r="H2473">
        <v>1</v>
      </c>
      <c r="I2473" t="s">
        <v>182</v>
      </c>
      <c r="J2473">
        <v>663</v>
      </c>
      <c r="K2473">
        <v>2</v>
      </c>
      <c r="L2473">
        <v>1</v>
      </c>
    </row>
    <row r="2474" spans="1:12" x14ac:dyDescent="0.35">
      <c r="A2474" t="s">
        <v>3148</v>
      </c>
      <c r="B2474" t="s">
        <v>3151</v>
      </c>
      <c r="C2474">
        <v>279</v>
      </c>
      <c r="E2474" t="s">
        <v>3150</v>
      </c>
      <c r="F2474">
        <v>12620520</v>
      </c>
      <c r="H2474">
        <v>0</v>
      </c>
      <c r="I2474" t="s">
        <v>53</v>
      </c>
      <c r="J2474">
        <v>663</v>
      </c>
      <c r="K2474">
        <v>2</v>
      </c>
      <c r="L2474">
        <v>1</v>
      </c>
    </row>
    <row r="2475" spans="1:12" x14ac:dyDescent="0.35">
      <c r="A2475" t="s">
        <v>3148</v>
      </c>
      <c r="B2475" t="s">
        <v>3152</v>
      </c>
      <c r="C2475">
        <v>279</v>
      </c>
      <c r="E2475" t="s">
        <v>3150</v>
      </c>
      <c r="F2475">
        <v>12620520</v>
      </c>
      <c r="H2475">
        <v>2</v>
      </c>
      <c r="I2475" t="s">
        <v>55</v>
      </c>
      <c r="J2475">
        <v>663</v>
      </c>
      <c r="K2475">
        <v>2</v>
      </c>
      <c r="L2475">
        <v>1</v>
      </c>
    </row>
    <row r="2476" spans="1:12" x14ac:dyDescent="0.35">
      <c r="A2476" t="s">
        <v>3148</v>
      </c>
      <c r="B2476" t="s">
        <v>3153</v>
      </c>
      <c r="C2476">
        <v>279</v>
      </c>
      <c r="E2476" t="s">
        <v>3150</v>
      </c>
      <c r="F2476">
        <v>12620520</v>
      </c>
      <c r="H2476">
        <v>2</v>
      </c>
      <c r="I2476" t="s">
        <v>48</v>
      </c>
      <c r="J2476">
        <v>663</v>
      </c>
      <c r="K2476">
        <v>2</v>
      </c>
      <c r="L2476">
        <v>1</v>
      </c>
    </row>
    <row r="2477" spans="1:12" x14ac:dyDescent="0.35">
      <c r="A2477" t="s">
        <v>3148</v>
      </c>
      <c r="B2477" t="s">
        <v>3154</v>
      </c>
      <c r="C2477">
        <v>279</v>
      </c>
      <c r="E2477" t="s">
        <v>3150</v>
      </c>
      <c r="F2477">
        <v>12620520</v>
      </c>
      <c r="H2477">
        <v>1</v>
      </c>
      <c r="I2477" t="s">
        <v>58</v>
      </c>
      <c r="J2477">
        <v>663</v>
      </c>
      <c r="K2477">
        <v>2</v>
      </c>
      <c r="L2477">
        <v>1</v>
      </c>
    </row>
    <row r="2478" spans="1:12" x14ac:dyDescent="0.35">
      <c r="A2478" t="s">
        <v>3155</v>
      </c>
      <c r="B2478" t="s">
        <v>3156</v>
      </c>
      <c r="C2478">
        <v>279</v>
      </c>
      <c r="E2478" t="s">
        <v>3157</v>
      </c>
      <c r="F2478">
        <v>12620520</v>
      </c>
      <c r="H2478">
        <v>0</v>
      </c>
      <c r="I2478" t="s">
        <v>182</v>
      </c>
      <c r="J2478">
        <v>663</v>
      </c>
      <c r="K2478">
        <v>2</v>
      </c>
      <c r="L2478">
        <v>1</v>
      </c>
    </row>
    <row r="2479" spans="1:12" x14ac:dyDescent="0.35">
      <c r="A2479" t="s">
        <v>3155</v>
      </c>
      <c r="B2479" t="s">
        <v>3158</v>
      </c>
      <c r="C2479">
        <v>279</v>
      </c>
      <c r="E2479" t="s">
        <v>3157</v>
      </c>
      <c r="F2479">
        <v>12620520</v>
      </c>
      <c r="H2479">
        <v>0</v>
      </c>
      <c r="I2479" t="s">
        <v>53</v>
      </c>
      <c r="J2479">
        <v>663</v>
      </c>
      <c r="K2479">
        <v>2</v>
      </c>
      <c r="L2479">
        <v>1</v>
      </c>
    </row>
    <row r="2480" spans="1:12" x14ac:dyDescent="0.35">
      <c r="A2480" t="s">
        <v>3155</v>
      </c>
      <c r="B2480" t="s">
        <v>3159</v>
      </c>
      <c r="C2480">
        <v>279</v>
      </c>
      <c r="E2480" t="s">
        <v>3157</v>
      </c>
      <c r="F2480">
        <v>12620520</v>
      </c>
      <c r="H2480">
        <v>0</v>
      </c>
      <c r="I2480" t="s">
        <v>55</v>
      </c>
      <c r="J2480">
        <v>663</v>
      </c>
      <c r="K2480">
        <v>2</v>
      </c>
      <c r="L2480">
        <v>1</v>
      </c>
    </row>
    <row r="2481" spans="1:12" x14ac:dyDescent="0.35">
      <c r="A2481" t="s">
        <v>3155</v>
      </c>
      <c r="B2481" t="s">
        <v>3160</v>
      </c>
      <c r="C2481">
        <v>279</v>
      </c>
      <c r="E2481" t="s">
        <v>3157</v>
      </c>
      <c r="F2481">
        <v>12620520</v>
      </c>
      <c r="H2481">
        <v>1</v>
      </c>
      <c r="I2481" t="s">
        <v>48</v>
      </c>
      <c r="J2481">
        <v>663</v>
      </c>
      <c r="K2481">
        <v>2</v>
      </c>
      <c r="L2481">
        <v>1</v>
      </c>
    </row>
    <row r="2482" spans="1:12" x14ac:dyDescent="0.35">
      <c r="A2482" t="s">
        <v>3155</v>
      </c>
      <c r="B2482" t="s">
        <v>3161</v>
      </c>
      <c r="C2482">
        <v>279</v>
      </c>
      <c r="E2482" t="s">
        <v>3157</v>
      </c>
      <c r="F2482">
        <v>12620520</v>
      </c>
      <c r="H2482">
        <v>0</v>
      </c>
      <c r="I2482" t="s">
        <v>58</v>
      </c>
      <c r="J2482">
        <v>663</v>
      </c>
      <c r="K2482">
        <v>2</v>
      </c>
      <c r="L2482">
        <v>1</v>
      </c>
    </row>
    <row r="2483" spans="1:12" x14ac:dyDescent="0.35">
      <c r="A2483" t="s">
        <v>3162</v>
      </c>
      <c r="B2483" t="s">
        <v>3163</v>
      </c>
      <c r="C2483">
        <v>279</v>
      </c>
      <c r="E2483" t="s">
        <v>3164</v>
      </c>
      <c r="F2483">
        <v>12620520</v>
      </c>
      <c r="H2483">
        <v>0</v>
      </c>
      <c r="I2483" t="s">
        <v>182</v>
      </c>
      <c r="J2483">
        <v>663</v>
      </c>
      <c r="K2483">
        <v>2</v>
      </c>
      <c r="L2483">
        <v>1</v>
      </c>
    </row>
    <row r="2484" spans="1:12" x14ac:dyDescent="0.35">
      <c r="A2484" t="s">
        <v>3162</v>
      </c>
      <c r="B2484" t="s">
        <v>3165</v>
      </c>
      <c r="C2484">
        <v>279</v>
      </c>
      <c r="E2484" t="s">
        <v>3164</v>
      </c>
      <c r="F2484">
        <v>12620520</v>
      </c>
      <c r="H2484">
        <v>0</v>
      </c>
      <c r="I2484" t="s">
        <v>53</v>
      </c>
      <c r="J2484">
        <v>663</v>
      </c>
      <c r="K2484">
        <v>2</v>
      </c>
      <c r="L2484">
        <v>1</v>
      </c>
    </row>
    <row r="2485" spans="1:12" x14ac:dyDescent="0.35">
      <c r="A2485" t="s">
        <v>3162</v>
      </c>
      <c r="B2485" t="s">
        <v>3166</v>
      </c>
      <c r="C2485">
        <v>279</v>
      </c>
      <c r="E2485" t="s">
        <v>3164</v>
      </c>
      <c r="F2485">
        <v>12620520</v>
      </c>
      <c r="H2485">
        <v>0</v>
      </c>
      <c r="I2485" t="s">
        <v>55</v>
      </c>
      <c r="J2485">
        <v>663</v>
      </c>
      <c r="K2485">
        <v>2</v>
      </c>
      <c r="L2485">
        <v>1</v>
      </c>
    </row>
    <row r="2486" spans="1:12" x14ac:dyDescent="0.35">
      <c r="A2486" t="s">
        <v>3162</v>
      </c>
      <c r="B2486" t="s">
        <v>3167</v>
      </c>
      <c r="C2486">
        <v>279</v>
      </c>
      <c r="E2486" t="s">
        <v>3164</v>
      </c>
      <c r="F2486">
        <v>12620520</v>
      </c>
      <c r="H2486">
        <v>2</v>
      </c>
      <c r="I2486" t="s">
        <v>48</v>
      </c>
      <c r="J2486">
        <v>663</v>
      </c>
      <c r="K2486">
        <v>2</v>
      </c>
      <c r="L2486">
        <v>1</v>
      </c>
    </row>
    <row r="2487" spans="1:12" x14ac:dyDescent="0.35">
      <c r="A2487" t="s">
        <v>3162</v>
      </c>
      <c r="B2487" t="s">
        <v>3168</v>
      </c>
      <c r="C2487">
        <v>279</v>
      </c>
      <c r="E2487" t="s">
        <v>3164</v>
      </c>
      <c r="F2487">
        <v>12620520</v>
      </c>
      <c r="H2487">
        <v>0</v>
      </c>
      <c r="I2487" t="s">
        <v>58</v>
      </c>
      <c r="J2487">
        <v>663</v>
      </c>
      <c r="K2487">
        <v>2</v>
      </c>
      <c r="L2487">
        <v>1</v>
      </c>
    </row>
    <row r="2488" spans="1:12" x14ac:dyDescent="0.35">
      <c r="A2488" t="s">
        <v>3169</v>
      </c>
      <c r="B2488" t="s">
        <v>3170</v>
      </c>
      <c r="C2488">
        <v>279</v>
      </c>
      <c r="E2488" t="s">
        <v>3171</v>
      </c>
      <c r="F2488">
        <v>12620520</v>
      </c>
      <c r="H2488">
        <v>0</v>
      </c>
      <c r="I2488" t="s">
        <v>182</v>
      </c>
      <c r="J2488">
        <v>663</v>
      </c>
      <c r="K2488">
        <v>2</v>
      </c>
      <c r="L2488">
        <v>1</v>
      </c>
    </row>
    <row r="2489" spans="1:12" x14ac:dyDescent="0.35">
      <c r="A2489" t="s">
        <v>3169</v>
      </c>
      <c r="B2489" t="s">
        <v>3172</v>
      </c>
      <c r="C2489">
        <v>279</v>
      </c>
      <c r="E2489" t="s">
        <v>3171</v>
      </c>
      <c r="F2489">
        <v>12620520</v>
      </c>
      <c r="H2489">
        <v>0</v>
      </c>
      <c r="I2489" t="s">
        <v>53</v>
      </c>
      <c r="J2489">
        <v>663</v>
      </c>
      <c r="K2489">
        <v>2</v>
      </c>
      <c r="L2489">
        <v>1</v>
      </c>
    </row>
    <row r="2490" spans="1:12" x14ac:dyDescent="0.35">
      <c r="A2490" t="s">
        <v>3169</v>
      </c>
      <c r="B2490" t="s">
        <v>3173</v>
      </c>
      <c r="C2490">
        <v>279</v>
      </c>
      <c r="E2490" t="s">
        <v>3171</v>
      </c>
      <c r="F2490">
        <v>12620520</v>
      </c>
      <c r="H2490">
        <v>0</v>
      </c>
      <c r="I2490" t="s">
        <v>55</v>
      </c>
      <c r="J2490">
        <v>663</v>
      </c>
      <c r="K2490">
        <v>2</v>
      </c>
      <c r="L2490">
        <v>1</v>
      </c>
    </row>
    <row r="2491" spans="1:12" x14ac:dyDescent="0.35">
      <c r="A2491" t="s">
        <v>3169</v>
      </c>
      <c r="B2491" t="s">
        <v>3174</v>
      </c>
      <c r="C2491">
        <v>279</v>
      </c>
      <c r="E2491" t="s">
        <v>3171</v>
      </c>
      <c r="F2491">
        <v>12620520</v>
      </c>
      <c r="H2491">
        <v>1</v>
      </c>
      <c r="I2491" t="s">
        <v>48</v>
      </c>
      <c r="J2491">
        <v>663</v>
      </c>
      <c r="K2491">
        <v>2</v>
      </c>
      <c r="L2491">
        <v>1</v>
      </c>
    </row>
    <row r="2492" spans="1:12" x14ac:dyDescent="0.35">
      <c r="A2492" t="s">
        <v>3169</v>
      </c>
      <c r="B2492" t="s">
        <v>3175</v>
      </c>
      <c r="C2492">
        <v>279</v>
      </c>
      <c r="E2492" t="s">
        <v>3171</v>
      </c>
      <c r="F2492">
        <v>12620520</v>
      </c>
      <c r="H2492">
        <v>2</v>
      </c>
      <c r="I2492" t="s">
        <v>58</v>
      </c>
      <c r="J2492">
        <v>663</v>
      </c>
      <c r="K2492">
        <v>2</v>
      </c>
      <c r="L2492">
        <v>1</v>
      </c>
    </row>
    <row r="2493" spans="1:12" x14ac:dyDescent="0.35">
      <c r="A2493" t="s">
        <v>3176</v>
      </c>
      <c r="B2493" t="s">
        <v>3177</v>
      </c>
      <c r="C2493">
        <v>279</v>
      </c>
      <c r="E2493" t="s">
        <v>3178</v>
      </c>
      <c r="F2493">
        <v>12620520</v>
      </c>
      <c r="H2493">
        <v>0</v>
      </c>
      <c r="I2493" t="s">
        <v>3179</v>
      </c>
      <c r="J2493">
        <v>663</v>
      </c>
      <c r="K2493">
        <v>2</v>
      </c>
      <c r="L2493">
        <v>1</v>
      </c>
    </row>
    <row r="2494" spans="1:12" x14ac:dyDescent="0.35">
      <c r="A2494" t="s">
        <v>3176</v>
      </c>
      <c r="B2494" t="s">
        <v>3180</v>
      </c>
      <c r="C2494">
        <v>279</v>
      </c>
      <c r="E2494" t="s">
        <v>3178</v>
      </c>
      <c r="F2494">
        <v>12620520</v>
      </c>
      <c r="H2494">
        <v>1</v>
      </c>
      <c r="I2494" t="s">
        <v>3181</v>
      </c>
      <c r="J2494">
        <v>663</v>
      </c>
      <c r="K2494">
        <v>2</v>
      </c>
      <c r="L2494">
        <v>1</v>
      </c>
    </row>
    <row r="2495" spans="1:12" x14ac:dyDescent="0.35">
      <c r="A2495" t="s">
        <v>3176</v>
      </c>
      <c r="B2495" t="s">
        <v>3182</v>
      </c>
      <c r="C2495">
        <v>279</v>
      </c>
      <c r="E2495" t="s">
        <v>3178</v>
      </c>
      <c r="F2495">
        <v>12620520</v>
      </c>
      <c r="H2495">
        <v>0</v>
      </c>
      <c r="I2495" t="s">
        <v>3183</v>
      </c>
      <c r="J2495">
        <v>663</v>
      </c>
      <c r="K2495">
        <v>2</v>
      </c>
      <c r="L2495">
        <v>1</v>
      </c>
    </row>
    <row r="2496" spans="1:12" x14ac:dyDescent="0.35">
      <c r="A2496" t="s">
        <v>3176</v>
      </c>
      <c r="B2496" t="s">
        <v>3184</v>
      </c>
      <c r="C2496">
        <v>279</v>
      </c>
      <c r="E2496" t="s">
        <v>3178</v>
      </c>
      <c r="F2496">
        <v>12620520</v>
      </c>
      <c r="H2496">
        <v>0</v>
      </c>
      <c r="I2496" t="s">
        <v>3185</v>
      </c>
      <c r="J2496">
        <v>663</v>
      </c>
      <c r="K2496">
        <v>2</v>
      </c>
      <c r="L2496">
        <v>1</v>
      </c>
    </row>
    <row r="2497" spans="1:12" x14ac:dyDescent="0.35">
      <c r="A2497" t="s">
        <v>3176</v>
      </c>
      <c r="B2497" t="s">
        <v>3186</v>
      </c>
      <c r="C2497">
        <v>279</v>
      </c>
      <c r="E2497" t="s">
        <v>3178</v>
      </c>
      <c r="F2497">
        <v>12620520</v>
      </c>
      <c r="H2497">
        <v>0</v>
      </c>
      <c r="I2497" t="s">
        <v>3187</v>
      </c>
      <c r="J2497">
        <v>663</v>
      </c>
      <c r="K2497">
        <v>2</v>
      </c>
      <c r="L2497">
        <v>1</v>
      </c>
    </row>
    <row r="2498" spans="1:12" x14ac:dyDescent="0.35">
      <c r="A2498" t="s">
        <v>3176</v>
      </c>
      <c r="B2498" t="s">
        <v>3188</v>
      </c>
      <c r="C2498">
        <v>279</v>
      </c>
      <c r="E2498" t="s">
        <v>3178</v>
      </c>
      <c r="F2498">
        <v>12620520</v>
      </c>
      <c r="H2498">
        <v>2</v>
      </c>
      <c r="I2498" t="s">
        <v>3189</v>
      </c>
      <c r="J2498">
        <v>663</v>
      </c>
      <c r="K2498">
        <v>2</v>
      </c>
      <c r="L2498">
        <v>1</v>
      </c>
    </row>
    <row r="2499" spans="1:12" x14ac:dyDescent="0.35">
      <c r="A2499" t="s">
        <v>3176</v>
      </c>
      <c r="B2499" t="s">
        <v>3190</v>
      </c>
      <c r="C2499">
        <v>279</v>
      </c>
      <c r="E2499" t="s">
        <v>3178</v>
      </c>
      <c r="F2499">
        <v>12620520</v>
      </c>
      <c r="H2499">
        <v>1</v>
      </c>
      <c r="I2499" t="s">
        <v>3191</v>
      </c>
      <c r="J2499">
        <v>663</v>
      </c>
      <c r="K2499">
        <v>2</v>
      </c>
      <c r="L2499">
        <v>1</v>
      </c>
    </row>
    <row r="2500" spans="1:12" x14ac:dyDescent="0.35">
      <c r="A2500" t="s">
        <v>3176</v>
      </c>
      <c r="B2500" t="s">
        <v>3192</v>
      </c>
      <c r="C2500">
        <v>279</v>
      </c>
      <c r="E2500" t="s">
        <v>3178</v>
      </c>
      <c r="F2500">
        <v>12620520</v>
      </c>
      <c r="H2500">
        <v>0</v>
      </c>
      <c r="I2500" t="s">
        <v>3193</v>
      </c>
      <c r="J2500">
        <v>663</v>
      </c>
      <c r="K2500">
        <v>2</v>
      </c>
      <c r="L2500">
        <v>1</v>
      </c>
    </row>
    <row r="2501" spans="1:12" x14ac:dyDescent="0.35">
      <c r="A2501" t="s">
        <v>3194</v>
      </c>
      <c r="B2501" t="s">
        <v>3195</v>
      </c>
      <c r="C2501">
        <v>279</v>
      </c>
      <c r="E2501" t="s">
        <v>3196</v>
      </c>
      <c r="F2501">
        <v>12620520</v>
      </c>
      <c r="H2501">
        <v>0</v>
      </c>
      <c r="I2501" t="s">
        <v>53</v>
      </c>
      <c r="J2501">
        <v>663</v>
      </c>
      <c r="K2501">
        <v>2</v>
      </c>
      <c r="L2501">
        <v>1</v>
      </c>
    </row>
    <row r="2502" spans="1:12" x14ac:dyDescent="0.35">
      <c r="A2502" t="s">
        <v>3194</v>
      </c>
      <c r="B2502" t="s">
        <v>3197</v>
      </c>
      <c r="C2502">
        <v>279</v>
      </c>
      <c r="E2502" t="s">
        <v>3196</v>
      </c>
      <c r="F2502">
        <v>12620520</v>
      </c>
      <c r="H2502">
        <v>3</v>
      </c>
      <c r="I2502" t="s">
        <v>55</v>
      </c>
      <c r="J2502">
        <v>663</v>
      </c>
      <c r="K2502">
        <v>2</v>
      </c>
      <c r="L2502">
        <v>1</v>
      </c>
    </row>
    <row r="2503" spans="1:12" x14ac:dyDescent="0.35">
      <c r="A2503" t="s">
        <v>3194</v>
      </c>
      <c r="B2503" t="s">
        <v>3198</v>
      </c>
      <c r="C2503">
        <v>279</v>
      </c>
      <c r="E2503" t="s">
        <v>3196</v>
      </c>
      <c r="F2503">
        <v>12620520</v>
      </c>
      <c r="H2503">
        <v>1</v>
      </c>
      <c r="I2503" t="s">
        <v>48</v>
      </c>
      <c r="J2503">
        <v>663</v>
      </c>
      <c r="K2503">
        <v>2</v>
      </c>
      <c r="L2503">
        <v>1</v>
      </c>
    </row>
    <row r="2504" spans="1:12" x14ac:dyDescent="0.35">
      <c r="A2504" t="s">
        <v>3194</v>
      </c>
      <c r="B2504" t="s">
        <v>3199</v>
      </c>
      <c r="C2504">
        <v>279</v>
      </c>
      <c r="E2504" t="s">
        <v>3196</v>
      </c>
      <c r="F2504">
        <v>12620520</v>
      </c>
      <c r="H2504">
        <v>3</v>
      </c>
      <c r="I2504" t="s">
        <v>58</v>
      </c>
      <c r="J2504">
        <v>663</v>
      </c>
      <c r="K2504">
        <v>2</v>
      </c>
      <c r="L2504">
        <v>1</v>
      </c>
    </row>
    <row r="2505" spans="1:12" x14ac:dyDescent="0.35">
      <c r="A2505" t="s">
        <v>3200</v>
      </c>
      <c r="B2505" t="s">
        <v>3201</v>
      </c>
      <c r="C2505">
        <v>279</v>
      </c>
      <c r="E2505" t="s">
        <v>3202</v>
      </c>
      <c r="F2505">
        <v>12620520</v>
      </c>
      <c r="H2505">
        <v>0</v>
      </c>
      <c r="I2505" t="s">
        <v>53</v>
      </c>
      <c r="J2505">
        <v>663</v>
      </c>
      <c r="K2505">
        <v>2</v>
      </c>
      <c r="L2505">
        <v>1</v>
      </c>
    </row>
    <row r="2506" spans="1:12" x14ac:dyDescent="0.35">
      <c r="A2506" t="s">
        <v>3200</v>
      </c>
      <c r="B2506" t="s">
        <v>3203</v>
      </c>
      <c r="C2506">
        <v>279</v>
      </c>
      <c r="E2506" t="s">
        <v>3202</v>
      </c>
      <c r="F2506">
        <v>12620520</v>
      </c>
      <c r="H2506">
        <v>0</v>
      </c>
      <c r="I2506" t="s">
        <v>55</v>
      </c>
      <c r="J2506">
        <v>663</v>
      </c>
      <c r="K2506">
        <v>2</v>
      </c>
      <c r="L2506">
        <v>1</v>
      </c>
    </row>
    <row r="2507" spans="1:12" x14ac:dyDescent="0.35">
      <c r="A2507" t="s">
        <v>3200</v>
      </c>
      <c r="B2507" t="s">
        <v>3204</v>
      </c>
      <c r="C2507">
        <v>279</v>
      </c>
      <c r="E2507" t="s">
        <v>3202</v>
      </c>
      <c r="F2507">
        <v>12620520</v>
      </c>
      <c r="H2507">
        <v>1</v>
      </c>
      <c r="I2507" t="s">
        <v>48</v>
      </c>
      <c r="J2507">
        <v>663</v>
      </c>
      <c r="K2507">
        <v>2</v>
      </c>
      <c r="L2507">
        <v>1</v>
      </c>
    </row>
    <row r="2508" spans="1:12" x14ac:dyDescent="0.35">
      <c r="A2508" t="s">
        <v>3200</v>
      </c>
      <c r="B2508" t="s">
        <v>3205</v>
      </c>
      <c r="C2508">
        <v>279</v>
      </c>
      <c r="E2508" t="s">
        <v>3202</v>
      </c>
      <c r="F2508">
        <v>12620520</v>
      </c>
      <c r="H2508">
        <v>0</v>
      </c>
      <c r="I2508" t="s">
        <v>58</v>
      </c>
      <c r="J2508">
        <v>663</v>
      </c>
      <c r="K2508">
        <v>2</v>
      </c>
      <c r="L2508">
        <v>1</v>
      </c>
    </row>
    <row r="2509" spans="1:12" x14ac:dyDescent="0.35">
      <c r="A2509" t="s">
        <v>3206</v>
      </c>
      <c r="B2509" t="s">
        <v>3207</v>
      </c>
      <c r="C2509">
        <v>279</v>
      </c>
      <c r="E2509" t="s">
        <v>3208</v>
      </c>
      <c r="F2509">
        <v>9852480</v>
      </c>
      <c r="H2509">
        <v>0</v>
      </c>
      <c r="I2509" t="s">
        <v>3209</v>
      </c>
      <c r="J2509">
        <v>663</v>
      </c>
      <c r="K2509">
        <v>2</v>
      </c>
      <c r="L2509">
        <v>1</v>
      </c>
    </row>
    <row r="2510" spans="1:12" x14ac:dyDescent="0.35">
      <c r="A2510" t="s">
        <v>3206</v>
      </c>
      <c r="B2510" t="s">
        <v>3210</v>
      </c>
      <c r="C2510">
        <v>279</v>
      </c>
      <c r="E2510" t="s">
        <v>3208</v>
      </c>
      <c r="F2510">
        <v>9852480</v>
      </c>
      <c r="H2510">
        <v>2</v>
      </c>
      <c r="I2510" t="s">
        <v>3211</v>
      </c>
      <c r="J2510">
        <v>663</v>
      </c>
      <c r="K2510">
        <v>2</v>
      </c>
      <c r="L2510">
        <v>1</v>
      </c>
    </row>
    <row r="2511" spans="1:12" x14ac:dyDescent="0.35">
      <c r="A2511" t="s">
        <v>3206</v>
      </c>
      <c r="B2511" t="s">
        <v>3212</v>
      </c>
      <c r="C2511">
        <v>279</v>
      </c>
      <c r="E2511" t="s">
        <v>3208</v>
      </c>
      <c r="F2511">
        <v>9852480</v>
      </c>
      <c r="H2511">
        <v>0</v>
      </c>
      <c r="I2511" t="s">
        <v>3213</v>
      </c>
      <c r="J2511">
        <v>663</v>
      </c>
      <c r="K2511">
        <v>2</v>
      </c>
      <c r="L2511">
        <v>1</v>
      </c>
    </row>
    <row r="2512" spans="1:12" x14ac:dyDescent="0.35">
      <c r="A2512" t="s">
        <v>3206</v>
      </c>
      <c r="B2512" t="s">
        <v>3214</v>
      </c>
      <c r="C2512">
        <v>279</v>
      </c>
      <c r="E2512" t="s">
        <v>3208</v>
      </c>
      <c r="F2512">
        <v>9852480</v>
      </c>
      <c r="H2512">
        <v>0</v>
      </c>
      <c r="I2512" t="s">
        <v>3215</v>
      </c>
      <c r="J2512">
        <v>663</v>
      </c>
      <c r="K2512">
        <v>2</v>
      </c>
      <c r="L2512">
        <v>1</v>
      </c>
    </row>
    <row r="2513" spans="1:12" x14ac:dyDescent="0.35">
      <c r="A2513" t="s">
        <v>3216</v>
      </c>
      <c r="B2513" t="s">
        <v>3217</v>
      </c>
      <c r="C2513">
        <v>279</v>
      </c>
      <c r="E2513" t="s">
        <v>3218</v>
      </c>
      <c r="F2513">
        <v>12620520</v>
      </c>
      <c r="H2513">
        <v>0</v>
      </c>
      <c r="I2513" t="s">
        <v>5538</v>
      </c>
      <c r="J2513">
        <v>663</v>
      </c>
      <c r="K2513">
        <v>2</v>
      </c>
      <c r="L2513">
        <v>1</v>
      </c>
    </row>
    <row r="2514" spans="1:12" x14ac:dyDescent="0.35">
      <c r="A2514" t="s">
        <v>3216</v>
      </c>
      <c r="B2514" t="s">
        <v>3219</v>
      </c>
      <c r="C2514">
        <v>279</v>
      </c>
      <c r="E2514" t="s">
        <v>3218</v>
      </c>
      <c r="F2514">
        <v>12620520</v>
      </c>
      <c r="H2514">
        <v>1</v>
      </c>
      <c r="I2514" t="s">
        <v>5516</v>
      </c>
      <c r="J2514">
        <v>663</v>
      </c>
      <c r="K2514">
        <v>2</v>
      </c>
      <c r="L2514">
        <v>1</v>
      </c>
    </row>
    <row r="2515" spans="1:12" x14ac:dyDescent="0.35">
      <c r="A2515" t="s">
        <v>3216</v>
      </c>
      <c r="B2515" t="s">
        <v>3221</v>
      </c>
      <c r="C2515">
        <v>279</v>
      </c>
      <c r="E2515" t="s">
        <v>3218</v>
      </c>
      <c r="F2515">
        <v>12620520</v>
      </c>
      <c r="H2515">
        <v>0</v>
      </c>
      <c r="I2515" t="s">
        <v>5517</v>
      </c>
      <c r="J2515">
        <v>663</v>
      </c>
      <c r="K2515">
        <v>2</v>
      </c>
      <c r="L2515">
        <v>1</v>
      </c>
    </row>
    <row r="2516" spans="1:12" x14ac:dyDescent="0.35">
      <c r="A2516" t="s">
        <v>3216</v>
      </c>
      <c r="B2516" t="s">
        <v>3222</v>
      </c>
      <c r="C2516">
        <v>279</v>
      </c>
      <c r="E2516" t="s">
        <v>3218</v>
      </c>
      <c r="F2516">
        <v>12620520</v>
      </c>
      <c r="H2516">
        <v>2</v>
      </c>
      <c r="I2516" t="s">
        <v>5518</v>
      </c>
      <c r="J2516">
        <v>663</v>
      </c>
      <c r="K2516">
        <v>2</v>
      </c>
      <c r="L2516">
        <v>1</v>
      </c>
    </row>
    <row r="2517" spans="1:12" x14ac:dyDescent="0.35">
      <c r="A2517" t="s">
        <v>3216</v>
      </c>
      <c r="B2517" t="s">
        <v>3223</v>
      </c>
      <c r="C2517">
        <v>279</v>
      </c>
      <c r="E2517" t="s">
        <v>3218</v>
      </c>
      <c r="F2517">
        <v>12620520</v>
      </c>
      <c r="H2517">
        <v>0</v>
      </c>
      <c r="I2517" t="s">
        <v>5528</v>
      </c>
      <c r="J2517">
        <v>663</v>
      </c>
      <c r="K2517">
        <v>2</v>
      </c>
      <c r="L2517">
        <v>1</v>
      </c>
    </row>
    <row r="2518" spans="1:12" x14ac:dyDescent="0.35">
      <c r="A2518" t="s">
        <v>3224</v>
      </c>
      <c r="B2518" t="s">
        <v>3225</v>
      </c>
      <c r="C2518">
        <v>279</v>
      </c>
      <c r="E2518" t="s">
        <v>3226</v>
      </c>
      <c r="F2518">
        <v>12620520</v>
      </c>
      <c r="H2518">
        <v>1</v>
      </c>
      <c r="I2518" t="s">
        <v>20</v>
      </c>
      <c r="J2518">
        <v>663</v>
      </c>
      <c r="K2518">
        <v>2</v>
      </c>
      <c r="L2518">
        <v>1</v>
      </c>
    </row>
    <row r="2519" spans="1:12" x14ac:dyDescent="0.35">
      <c r="A2519" t="s">
        <v>3224</v>
      </c>
      <c r="B2519" t="s">
        <v>3227</v>
      </c>
      <c r="C2519">
        <v>279</v>
      </c>
      <c r="E2519" t="s">
        <v>3226</v>
      </c>
      <c r="F2519">
        <v>12620520</v>
      </c>
      <c r="H2519">
        <v>0</v>
      </c>
      <c r="I2519" t="s">
        <v>53</v>
      </c>
      <c r="J2519">
        <v>663</v>
      </c>
      <c r="K2519">
        <v>2</v>
      </c>
      <c r="L2519">
        <v>1</v>
      </c>
    </row>
    <row r="2520" spans="1:12" x14ac:dyDescent="0.35">
      <c r="A2520" t="s">
        <v>3224</v>
      </c>
      <c r="B2520" t="s">
        <v>3228</v>
      </c>
      <c r="C2520">
        <v>279</v>
      </c>
      <c r="E2520" t="s">
        <v>3226</v>
      </c>
      <c r="F2520">
        <v>12620520</v>
      </c>
      <c r="H2520">
        <v>0</v>
      </c>
      <c r="I2520" t="s">
        <v>55</v>
      </c>
      <c r="J2520">
        <v>663</v>
      </c>
      <c r="K2520">
        <v>2</v>
      </c>
      <c r="L2520">
        <v>1</v>
      </c>
    </row>
    <row r="2521" spans="1:12" x14ac:dyDescent="0.35">
      <c r="A2521" t="s">
        <v>3224</v>
      </c>
      <c r="B2521" t="s">
        <v>3229</v>
      </c>
      <c r="C2521">
        <v>279</v>
      </c>
      <c r="E2521" t="s">
        <v>3226</v>
      </c>
      <c r="F2521">
        <v>12620520</v>
      </c>
      <c r="H2521">
        <v>0</v>
      </c>
      <c r="I2521" t="s">
        <v>48</v>
      </c>
      <c r="J2521">
        <v>663</v>
      </c>
      <c r="K2521">
        <v>2</v>
      </c>
      <c r="L2521">
        <v>1</v>
      </c>
    </row>
    <row r="2522" spans="1:12" x14ac:dyDescent="0.35">
      <c r="A2522" t="s">
        <v>3224</v>
      </c>
      <c r="B2522" t="s">
        <v>3230</v>
      </c>
      <c r="C2522">
        <v>279</v>
      </c>
      <c r="E2522" t="s">
        <v>3226</v>
      </c>
      <c r="F2522">
        <v>12620520</v>
      </c>
      <c r="H2522">
        <v>0</v>
      </c>
      <c r="I2522" t="s">
        <v>24</v>
      </c>
      <c r="J2522">
        <v>663</v>
      </c>
      <c r="K2522">
        <v>2</v>
      </c>
      <c r="L2522">
        <v>1</v>
      </c>
    </row>
    <row r="2523" spans="1:12" x14ac:dyDescent="0.35">
      <c r="A2523" t="s">
        <v>3231</v>
      </c>
      <c r="B2523" t="s">
        <v>3232</v>
      </c>
      <c r="C2523">
        <v>279</v>
      </c>
      <c r="E2523" t="s">
        <v>3233</v>
      </c>
      <c r="F2523">
        <v>12620520</v>
      </c>
      <c r="H2523">
        <v>0</v>
      </c>
      <c r="I2523" t="s">
        <v>53</v>
      </c>
      <c r="J2523">
        <v>663</v>
      </c>
      <c r="K2523">
        <v>2</v>
      </c>
      <c r="L2523">
        <v>1</v>
      </c>
    </row>
    <row r="2524" spans="1:12" x14ac:dyDescent="0.35">
      <c r="A2524" t="s">
        <v>3231</v>
      </c>
      <c r="B2524" t="s">
        <v>3234</v>
      </c>
      <c r="C2524">
        <v>279</v>
      </c>
      <c r="E2524" t="s">
        <v>3233</v>
      </c>
      <c r="F2524">
        <v>12620520</v>
      </c>
      <c r="H2524">
        <v>0</v>
      </c>
      <c r="I2524" t="s">
        <v>55</v>
      </c>
      <c r="J2524">
        <v>663</v>
      </c>
      <c r="K2524">
        <v>2</v>
      </c>
      <c r="L2524">
        <v>1</v>
      </c>
    </row>
    <row r="2525" spans="1:12" x14ac:dyDescent="0.35">
      <c r="A2525" t="s">
        <v>3231</v>
      </c>
      <c r="B2525" t="s">
        <v>3235</v>
      </c>
      <c r="C2525">
        <v>279</v>
      </c>
      <c r="E2525" t="s">
        <v>3233</v>
      </c>
      <c r="F2525">
        <v>12620520</v>
      </c>
      <c r="H2525">
        <v>3</v>
      </c>
      <c r="I2525" t="s">
        <v>48</v>
      </c>
      <c r="J2525">
        <v>663</v>
      </c>
      <c r="K2525">
        <v>2</v>
      </c>
      <c r="L2525">
        <v>1</v>
      </c>
    </row>
    <row r="2526" spans="1:12" x14ac:dyDescent="0.35">
      <c r="A2526" t="s">
        <v>3236</v>
      </c>
      <c r="B2526" t="s">
        <v>3237</v>
      </c>
      <c r="C2526">
        <v>279</v>
      </c>
      <c r="E2526" t="s">
        <v>3238</v>
      </c>
      <c r="F2526">
        <v>12620520</v>
      </c>
      <c r="H2526">
        <v>0</v>
      </c>
      <c r="I2526" t="s">
        <v>55</v>
      </c>
      <c r="J2526">
        <v>663</v>
      </c>
      <c r="K2526">
        <v>2</v>
      </c>
      <c r="L2526">
        <v>1</v>
      </c>
    </row>
    <row r="2527" spans="1:12" x14ac:dyDescent="0.35">
      <c r="A2527" t="s">
        <v>3236</v>
      </c>
      <c r="B2527" t="s">
        <v>3239</v>
      </c>
      <c r="C2527">
        <v>279</v>
      </c>
      <c r="E2527" t="s">
        <v>3238</v>
      </c>
      <c r="F2527">
        <v>12620520</v>
      </c>
      <c r="H2527">
        <v>0</v>
      </c>
      <c r="I2527" t="s">
        <v>48</v>
      </c>
      <c r="J2527">
        <v>663</v>
      </c>
      <c r="K2527">
        <v>2</v>
      </c>
      <c r="L2527">
        <v>1</v>
      </c>
    </row>
    <row r="2528" spans="1:12" x14ac:dyDescent="0.35">
      <c r="A2528" t="s">
        <v>3236</v>
      </c>
      <c r="B2528" t="s">
        <v>3240</v>
      </c>
      <c r="C2528">
        <v>279</v>
      </c>
      <c r="E2528" t="s">
        <v>3238</v>
      </c>
      <c r="F2528">
        <v>12620520</v>
      </c>
      <c r="H2528">
        <v>2</v>
      </c>
      <c r="I2528" t="s">
        <v>24</v>
      </c>
      <c r="J2528">
        <v>663</v>
      </c>
      <c r="K2528">
        <v>2</v>
      </c>
      <c r="L2528">
        <v>1</v>
      </c>
    </row>
    <row r="2529" spans="1:12" x14ac:dyDescent="0.35">
      <c r="A2529" t="s">
        <v>3241</v>
      </c>
      <c r="B2529" t="s">
        <v>3242</v>
      </c>
      <c r="C2529">
        <v>279</v>
      </c>
      <c r="E2529" t="s">
        <v>3243</v>
      </c>
      <c r="F2529">
        <v>12620520</v>
      </c>
      <c r="H2529">
        <v>2</v>
      </c>
      <c r="I2529" t="s">
        <v>53</v>
      </c>
      <c r="J2529">
        <v>663</v>
      </c>
      <c r="K2529">
        <v>2</v>
      </c>
      <c r="L2529">
        <v>1</v>
      </c>
    </row>
    <row r="2530" spans="1:12" x14ac:dyDescent="0.35">
      <c r="A2530" t="s">
        <v>3241</v>
      </c>
      <c r="B2530" t="s">
        <v>3244</v>
      </c>
      <c r="C2530">
        <v>279</v>
      </c>
      <c r="E2530" t="s">
        <v>3243</v>
      </c>
      <c r="F2530">
        <v>12620520</v>
      </c>
      <c r="H2530">
        <v>2</v>
      </c>
      <c r="I2530" t="s">
        <v>55</v>
      </c>
      <c r="J2530">
        <v>663</v>
      </c>
      <c r="K2530">
        <v>2</v>
      </c>
      <c r="L2530">
        <v>1</v>
      </c>
    </row>
    <row r="2531" spans="1:12" x14ac:dyDescent="0.35">
      <c r="A2531" t="s">
        <v>3241</v>
      </c>
      <c r="B2531" t="s">
        <v>3245</v>
      </c>
      <c r="C2531">
        <v>279</v>
      </c>
      <c r="E2531" t="s">
        <v>3243</v>
      </c>
      <c r="F2531">
        <v>12620520</v>
      </c>
      <c r="H2531">
        <v>2</v>
      </c>
      <c r="I2531" t="s">
        <v>48</v>
      </c>
      <c r="J2531">
        <v>663</v>
      </c>
      <c r="K2531">
        <v>2</v>
      </c>
      <c r="L2531">
        <v>1</v>
      </c>
    </row>
    <row r="2532" spans="1:12" x14ac:dyDescent="0.35">
      <c r="A2532" t="s">
        <v>3246</v>
      </c>
      <c r="B2532" t="s">
        <v>3247</v>
      </c>
      <c r="C2532">
        <v>279</v>
      </c>
      <c r="E2532" t="s">
        <v>3248</v>
      </c>
      <c r="F2532">
        <v>12620520</v>
      </c>
      <c r="H2532">
        <v>2</v>
      </c>
      <c r="I2532" t="s">
        <v>53</v>
      </c>
      <c r="J2532">
        <v>663</v>
      </c>
      <c r="K2532">
        <v>2</v>
      </c>
      <c r="L2532">
        <v>1</v>
      </c>
    </row>
    <row r="2533" spans="1:12" x14ac:dyDescent="0.35">
      <c r="A2533" t="s">
        <v>3246</v>
      </c>
      <c r="B2533" t="s">
        <v>3249</v>
      </c>
      <c r="C2533">
        <v>279</v>
      </c>
      <c r="E2533" t="s">
        <v>3248</v>
      </c>
      <c r="F2533">
        <v>12620520</v>
      </c>
      <c r="H2533">
        <v>2</v>
      </c>
      <c r="I2533" t="s">
        <v>55</v>
      </c>
      <c r="J2533">
        <v>663</v>
      </c>
      <c r="K2533">
        <v>2</v>
      </c>
      <c r="L2533">
        <v>1</v>
      </c>
    </row>
    <row r="2534" spans="1:12" x14ac:dyDescent="0.35">
      <c r="A2534" t="s">
        <v>3246</v>
      </c>
      <c r="B2534" t="s">
        <v>3250</v>
      </c>
      <c r="C2534">
        <v>279</v>
      </c>
      <c r="E2534" t="s">
        <v>3248</v>
      </c>
      <c r="F2534">
        <v>12620520</v>
      </c>
      <c r="H2534">
        <v>4</v>
      </c>
      <c r="I2534" t="s">
        <v>48</v>
      </c>
      <c r="J2534">
        <v>663</v>
      </c>
      <c r="K2534">
        <v>2</v>
      </c>
      <c r="L2534">
        <v>1</v>
      </c>
    </row>
    <row r="2535" spans="1:12" x14ac:dyDescent="0.35">
      <c r="A2535" t="s">
        <v>3251</v>
      </c>
      <c r="B2535" t="s">
        <v>3252</v>
      </c>
      <c r="C2535">
        <v>279</v>
      </c>
      <c r="E2535" t="s">
        <v>3253</v>
      </c>
      <c r="F2535">
        <v>13124760</v>
      </c>
      <c r="H2535">
        <v>1</v>
      </c>
      <c r="I2535" t="s">
        <v>208</v>
      </c>
      <c r="J2535">
        <v>663</v>
      </c>
      <c r="K2535">
        <v>2</v>
      </c>
      <c r="L2535">
        <v>1</v>
      </c>
    </row>
    <row r="2536" spans="1:12" x14ac:dyDescent="0.35">
      <c r="A2536" t="s">
        <v>3251</v>
      </c>
      <c r="B2536" t="s">
        <v>3254</v>
      </c>
      <c r="C2536">
        <v>279</v>
      </c>
      <c r="E2536" t="s">
        <v>3253</v>
      </c>
      <c r="F2536">
        <v>13124760</v>
      </c>
      <c r="H2536">
        <v>0</v>
      </c>
      <c r="I2536" t="s">
        <v>215</v>
      </c>
      <c r="J2536">
        <v>663</v>
      </c>
      <c r="K2536">
        <v>2</v>
      </c>
      <c r="L2536">
        <v>1</v>
      </c>
    </row>
    <row r="2537" spans="1:12" x14ac:dyDescent="0.35">
      <c r="A2537" t="s">
        <v>3251</v>
      </c>
      <c r="B2537" t="s">
        <v>3255</v>
      </c>
      <c r="C2537">
        <v>279</v>
      </c>
      <c r="E2537" t="s">
        <v>3253</v>
      </c>
      <c r="F2537">
        <v>13124760</v>
      </c>
      <c r="H2537">
        <v>1</v>
      </c>
      <c r="I2537" t="s">
        <v>217</v>
      </c>
      <c r="J2537">
        <v>663</v>
      </c>
      <c r="K2537">
        <v>2</v>
      </c>
      <c r="L2537">
        <v>1</v>
      </c>
    </row>
    <row r="2538" spans="1:12" x14ac:dyDescent="0.35">
      <c r="A2538" t="s">
        <v>3251</v>
      </c>
      <c r="B2538" t="s">
        <v>3256</v>
      </c>
      <c r="C2538">
        <v>279</v>
      </c>
      <c r="E2538" t="s">
        <v>3253</v>
      </c>
      <c r="F2538">
        <v>13124760</v>
      </c>
      <c r="H2538">
        <v>0</v>
      </c>
      <c r="I2538" t="s">
        <v>1063</v>
      </c>
      <c r="J2538">
        <v>663</v>
      </c>
      <c r="K2538">
        <v>2</v>
      </c>
      <c r="L2538">
        <v>1</v>
      </c>
    </row>
    <row r="2539" spans="1:12" x14ac:dyDescent="0.35">
      <c r="A2539" t="s">
        <v>3251</v>
      </c>
      <c r="B2539" t="s">
        <v>3257</v>
      </c>
      <c r="C2539">
        <v>279</v>
      </c>
      <c r="E2539" t="s">
        <v>3253</v>
      </c>
      <c r="F2539">
        <v>13124760</v>
      </c>
      <c r="H2539">
        <v>1</v>
      </c>
      <c r="I2539" t="s">
        <v>301</v>
      </c>
      <c r="J2539">
        <v>663</v>
      </c>
      <c r="K2539">
        <v>2</v>
      </c>
      <c r="L2539">
        <v>1</v>
      </c>
    </row>
    <row r="2540" spans="1:12" x14ac:dyDescent="0.35">
      <c r="A2540" t="s">
        <v>3251</v>
      </c>
      <c r="B2540" t="s">
        <v>3258</v>
      </c>
      <c r="C2540">
        <v>279</v>
      </c>
      <c r="E2540" t="s">
        <v>3253</v>
      </c>
      <c r="F2540">
        <v>13124760</v>
      </c>
      <c r="H2540">
        <v>2</v>
      </c>
      <c r="I2540" t="s">
        <v>305</v>
      </c>
      <c r="J2540">
        <v>663</v>
      </c>
      <c r="K2540">
        <v>2</v>
      </c>
      <c r="L2540">
        <v>1</v>
      </c>
    </row>
    <row r="2541" spans="1:12" x14ac:dyDescent="0.35">
      <c r="A2541" t="s">
        <v>3251</v>
      </c>
      <c r="B2541" t="s">
        <v>3259</v>
      </c>
      <c r="C2541">
        <v>279</v>
      </c>
      <c r="E2541" t="s">
        <v>3253</v>
      </c>
      <c r="F2541">
        <v>13124760</v>
      </c>
      <c r="H2541">
        <v>2</v>
      </c>
      <c r="I2541" t="s">
        <v>307</v>
      </c>
      <c r="J2541">
        <v>663</v>
      </c>
      <c r="K2541">
        <v>2</v>
      </c>
      <c r="L2541">
        <v>1</v>
      </c>
    </row>
    <row r="2542" spans="1:12" x14ac:dyDescent="0.35">
      <c r="A2542" t="s">
        <v>3251</v>
      </c>
      <c r="B2542" t="s">
        <v>3260</v>
      </c>
      <c r="C2542">
        <v>279</v>
      </c>
      <c r="E2542" t="s">
        <v>3253</v>
      </c>
      <c r="F2542">
        <v>13124760</v>
      </c>
      <c r="H2542">
        <v>1</v>
      </c>
      <c r="I2542" t="s">
        <v>394</v>
      </c>
      <c r="J2542">
        <v>663</v>
      </c>
      <c r="K2542">
        <v>2</v>
      </c>
      <c r="L2542">
        <v>1</v>
      </c>
    </row>
    <row r="2543" spans="1:12" x14ac:dyDescent="0.35">
      <c r="A2543" t="s">
        <v>3251</v>
      </c>
      <c r="B2543" t="s">
        <v>3261</v>
      </c>
      <c r="C2543">
        <v>279</v>
      </c>
      <c r="E2543" t="s">
        <v>3253</v>
      </c>
      <c r="F2543">
        <v>13124760</v>
      </c>
      <c r="H2543">
        <v>2</v>
      </c>
      <c r="I2543" t="s">
        <v>396</v>
      </c>
      <c r="J2543">
        <v>663</v>
      </c>
      <c r="K2543">
        <v>2</v>
      </c>
      <c r="L2543">
        <v>1</v>
      </c>
    </row>
    <row r="2544" spans="1:12" x14ac:dyDescent="0.35">
      <c r="A2544" t="s">
        <v>3262</v>
      </c>
      <c r="B2544" t="s">
        <v>3263</v>
      </c>
      <c r="C2544">
        <v>279</v>
      </c>
      <c r="E2544" t="s">
        <v>3264</v>
      </c>
      <c r="F2544">
        <v>13124760</v>
      </c>
      <c r="H2544">
        <v>2</v>
      </c>
      <c r="I2544" t="s">
        <v>53</v>
      </c>
      <c r="J2544">
        <v>663</v>
      </c>
      <c r="K2544">
        <v>2</v>
      </c>
      <c r="L2544">
        <v>1</v>
      </c>
    </row>
    <row r="2545" spans="1:12" x14ac:dyDescent="0.35">
      <c r="A2545" t="s">
        <v>3262</v>
      </c>
      <c r="B2545" t="s">
        <v>3265</v>
      </c>
      <c r="C2545">
        <v>279</v>
      </c>
      <c r="E2545" t="s">
        <v>3264</v>
      </c>
      <c r="F2545">
        <v>13124760</v>
      </c>
      <c r="H2545">
        <v>2</v>
      </c>
      <c r="I2545" t="s">
        <v>55</v>
      </c>
      <c r="J2545">
        <v>663</v>
      </c>
      <c r="K2545">
        <v>2</v>
      </c>
      <c r="L2545">
        <v>1</v>
      </c>
    </row>
    <row r="2546" spans="1:12" x14ac:dyDescent="0.35">
      <c r="A2546" t="s">
        <v>3262</v>
      </c>
      <c r="B2546" t="s">
        <v>3266</v>
      </c>
      <c r="C2546">
        <v>279</v>
      </c>
      <c r="E2546" t="s">
        <v>3264</v>
      </c>
      <c r="F2546">
        <v>13124760</v>
      </c>
      <c r="H2546">
        <v>1</v>
      </c>
      <c r="I2546" t="s">
        <v>48</v>
      </c>
      <c r="J2546">
        <v>663</v>
      </c>
      <c r="K2546">
        <v>2</v>
      </c>
      <c r="L2546">
        <v>1</v>
      </c>
    </row>
    <row r="2547" spans="1:12" x14ac:dyDescent="0.35">
      <c r="A2547" t="s">
        <v>3262</v>
      </c>
      <c r="B2547" t="s">
        <v>3267</v>
      </c>
      <c r="C2547">
        <v>279</v>
      </c>
      <c r="E2547" t="s">
        <v>3264</v>
      </c>
      <c r="F2547">
        <v>13124760</v>
      </c>
      <c r="H2547">
        <v>0</v>
      </c>
      <c r="I2547" t="s">
        <v>58</v>
      </c>
      <c r="J2547">
        <v>663</v>
      </c>
      <c r="K2547">
        <v>2</v>
      </c>
      <c r="L2547">
        <v>1</v>
      </c>
    </row>
    <row r="2548" spans="1:12" x14ac:dyDescent="0.35">
      <c r="A2548" t="s">
        <v>3268</v>
      </c>
      <c r="B2548" t="s">
        <v>3269</v>
      </c>
      <c r="C2548">
        <v>279</v>
      </c>
      <c r="E2548" t="s">
        <v>3270</v>
      </c>
      <c r="F2548">
        <v>13124760</v>
      </c>
      <c r="H2548">
        <v>2</v>
      </c>
      <c r="I2548" t="s">
        <v>53</v>
      </c>
      <c r="J2548">
        <v>663</v>
      </c>
      <c r="K2548">
        <v>2</v>
      </c>
      <c r="L2548">
        <v>1</v>
      </c>
    </row>
    <row r="2549" spans="1:12" x14ac:dyDescent="0.35">
      <c r="A2549" t="s">
        <v>3268</v>
      </c>
      <c r="B2549" t="s">
        <v>3271</v>
      </c>
      <c r="C2549">
        <v>279</v>
      </c>
      <c r="E2549" t="s">
        <v>3270</v>
      </c>
      <c r="F2549">
        <v>13124760</v>
      </c>
      <c r="H2549">
        <v>2</v>
      </c>
      <c r="I2549" t="s">
        <v>55</v>
      </c>
      <c r="J2549">
        <v>663</v>
      </c>
      <c r="K2549">
        <v>2</v>
      </c>
      <c r="L2549">
        <v>1</v>
      </c>
    </row>
    <row r="2550" spans="1:12" x14ac:dyDescent="0.35">
      <c r="A2550" t="s">
        <v>3268</v>
      </c>
      <c r="B2550" t="s">
        <v>3272</v>
      </c>
      <c r="C2550">
        <v>279</v>
      </c>
      <c r="E2550" t="s">
        <v>3270</v>
      </c>
      <c r="F2550">
        <v>13124760</v>
      </c>
      <c r="H2550">
        <v>1</v>
      </c>
      <c r="I2550" t="s">
        <v>48</v>
      </c>
      <c r="J2550">
        <v>663</v>
      </c>
      <c r="K2550">
        <v>2</v>
      </c>
      <c r="L2550">
        <v>1</v>
      </c>
    </row>
    <row r="2551" spans="1:12" x14ac:dyDescent="0.35">
      <c r="A2551" t="s">
        <v>3268</v>
      </c>
      <c r="B2551" t="s">
        <v>3273</v>
      </c>
      <c r="C2551">
        <v>279</v>
      </c>
      <c r="E2551" t="s">
        <v>3270</v>
      </c>
      <c r="F2551">
        <v>13124760</v>
      </c>
      <c r="H2551">
        <v>0</v>
      </c>
      <c r="I2551" t="s">
        <v>58</v>
      </c>
      <c r="J2551">
        <v>663</v>
      </c>
      <c r="K2551">
        <v>2</v>
      </c>
      <c r="L2551">
        <v>1</v>
      </c>
    </row>
    <row r="2552" spans="1:12" x14ac:dyDescent="0.35">
      <c r="A2552" t="s">
        <v>3274</v>
      </c>
      <c r="B2552" t="s">
        <v>3275</v>
      </c>
      <c r="C2552">
        <v>279</v>
      </c>
      <c r="E2552" t="s">
        <v>3276</v>
      </c>
      <c r="F2552">
        <v>13124760</v>
      </c>
      <c r="H2552">
        <v>0</v>
      </c>
      <c r="I2552" t="s">
        <v>55</v>
      </c>
      <c r="J2552">
        <v>663</v>
      </c>
      <c r="K2552">
        <v>2</v>
      </c>
      <c r="L2552">
        <v>1</v>
      </c>
    </row>
    <row r="2553" spans="1:12" x14ac:dyDescent="0.35">
      <c r="A2553" t="s">
        <v>3274</v>
      </c>
      <c r="B2553" t="s">
        <v>3277</v>
      </c>
      <c r="C2553">
        <v>279</v>
      </c>
      <c r="E2553" t="s">
        <v>3276</v>
      </c>
      <c r="F2553">
        <v>13124760</v>
      </c>
      <c r="H2553">
        <v>1</v>
      </c>
      <c r="I2553" t="s">
        <v>48</v>
      </c>
      <c r="J2553">
        <v>663</v>
      </c>
      <c r="K2553">
        <v>2</v>
      </c>
      <c r="L2553">
        <v>1</v>
      </c>
    </row>
    <row r="2554" spans="1:12" x14ac:dyDescent="0.35">
      <c r="A2554" t="s">
        <v>3274</v>
      </c>
      <c r="B2554" t="s">
        <v>3278</v>
      </c>
      <c r="C2554">
        <v>279</v>
      </c>
      <c r="E2554" t="s">
        <v>3276</v>
      </c>
      <c r="F2554">
        <v>13124760</v>
      </c>
      <c r="H2554">
        <v>1</v>
      </c>
      <c r="I2554" t="s">
        <v>24</v>
      </c>
      <c r="J2554">
        <v>663</v>
      </c>
      <c r="K2554">
        <v>2</v>
      </c>
      <c r="L2554">
        <v>1</v>
      </c>
    </row>
    <row r="2555" spans="1:12" x14ac:dyDescent="0.35">
      <c r="A2555" t="s">
        <v>3279</v>
      </c>
      <c r="B2555" t="s">
        <v>3280</v>
      </c>
      <c r="C2555">
        <v>279</v>
      </c>
      <c r="E2555" t="s">
        <v>3281</v>
      </c>
      <c r="F2555">
        <v>13124760</v>
      </c>
      <c r="H2555">
        <v>0</v>
      </c>
      <c r="I2555" t="s">
        <v>55</v>
      </c>
      <c r="J2555">
        <v>663</v>
      </c>
      <c r="K2555">
        <v>2</v>
      </c>
      <c r="L2555">
        <v>1</v>
      </c>
    </row>
    <row r="2556" spans="1:12" x14ac:dyDescent="0.35">
      <c r="A2556" t="s">
        <v>3279</v>
      </c>
      <c r="B2556" t="s">
        <v>3282</v>
      </c>
      <c r="C2556">
        <v>279</v>
      </c>
      <c r="E2556" t="s">
        <v>3281</v>
      </c>
      <c r="F2556">
        <v>13124760</v>
      </c>
      <c r="H2556">
        <v>0</v>
      </c>
      <c r="I2556" t="s">
        <v>48</v>
      </c>
      <c r="J2556">
        <v>663</v>
      </c>
      <c r="K2556">
        <v>2</v>
      </c>
      <c r="L2556">
        <v>1</v>
      </c>
    </row>
    <row r="2557" spans="1:12" x14ac:dyDescent="0.35">
      <c r="A2557" t="s">
        <v>3279</v>
      </c>
      <c r="B2557" t="s">
        <v>3283</v>
      </c>
      <c r="C2557">
        <v>279</v>
      </c>
      <c r="E2557" t="s">
        <v>3281</v>
      </c>
      <c r="F2557">
        <v>13124760</v>
      </c>
      <c r="H2557">
        <v>2</v>
      </c>
      <c r="I2557" t="s">
        <v>24</v>
      </c>
      <c r="J2557">
        <v>663</v>
      </c>
      <c r="K2557">
        <v>2</v>
      </c>
      <c r="L2557">
        <v>1</v>
      </c>
    </row>
    <row r="2558" spans="1:12" x14ac:dyDescent="0.35">
      <c r="A2558" t="s">
        <v>3284</v>
      </c>
      <c r="B2558" t="s">
        <v>3285</v>
      </c>
      <c r="C2558">
        <v>279</v>
      </c>
      <c r="E2558" t="s">
        <v>3286</v>
      </c>
      <c r="F2558">
        <v>13124760</v>
      </c>
      <c r="H2558">
        <v>0</v>
      </c>
      <c r="I2558" t="s">
        <v>55</v>
      </c>
      <c r="J2558">
        <v>663</v>
      </c>
      <c r="K2558">
        <v>2</v>
      </c>
      <c r="L2558">
        <v>1</v>
      </c>
    </row>
    <row r="2559" spans="1:12" x14ac:dyDescent="0.35">
      <c r="A2559" t="s">
        <v>3284</v>
      </c>
      <c r="B2559" t="s">
        <v>3287</v>
      </c>
      <c r="C2559">
        <v>279</v>
      </c>
      <c r="E2559" t="s">
        <v>3286</v>
      </c>
      <c r="F2559">
        <v>13124760</v>
      </c>
      <c r="H2559">
        <v>1</v>
      </c>
      <c r="I2559" t="s">
        <v>48</v>
      </c>
      <c r="J2559">
        <v>663</v>
      </c>
      <c r="K2559">
        <v>2</v>
      </c>
      <c r="L2559">
        <v>1</v>
      </c>
    </row>
    <row r="2560" spans="1:12" x14ac:dyDescent="0.35">
      <c r="A2560" t="s">
        <v>3284</v>
      </c>
      <c r="B2560" t="s">
        <v>3288</v>
      </c>
      <c r="C2560">
        <v>279</v>
      </c>
      <c r="E2560" t="s">
        <v>3286</v>
      </c>
      <c r="F2560">
        <v>13124760</v>
      </c>
      <c r="H2560">
        <v>2</v>
      </c>
      <c r="I2560" t="s">
        <v>24</v>
      </c>
      <c r="J2560">
        <v>663</v>
      </c>
      <c r="K2560">
        <v>2</v>
      </c>
      <c r="L2560">
        <v>1</v>
      </c>
    </row>
    <row r="2561" spans="1:12" x14ac:dyDescent="0.35">
      <c r="A2561" t="s">
        <v>3289</v>
      </c>
      <c r="B2561" t="s">
        <v>3290</v>
      </c>
      <c r="C2561">
        <v>279</v>
      </c>
      <c r="E2561" t="s">
        <v>3291</v>
      </c>
      <c r="F2561">
        <v>13124760</v>
      </c>
      <c r="H2561">
        <v>0</v>
      </c>
      <c r="I2561" t="s">
        <v>53</v>
      </c>
      <c r="J2561">
        <v>663</v>
      </c>
      <c r="K2561">
        <v>2</v>
      </c>
      <c r="L2561">
        <v>1</v>
      </c>
    </row>
    <row r="2562" spans="1:12" x14ac:dyDescent="0.35">
      <c r="A2562" t="s">
        <v>3289</v>
      </c>
      <c r="B2562" t="s">
        <v>3292</v>
      </c>
      <c r="C2562">
        <v>279</v>
      </c>
      <c r="E2562" t="s">
        <v>3291</v>
      </c>
      <c r="F2562">
        <v>13124760</v>
      </c>
      <c r="H2562">
        <v>0</v>
      </c>
      <c r="I2562" t="s">
        <v>55</v>
      </c>
      <c r="J2562">
        <v>663</v>
      </c>
      <c r="K2562">
        <v>2</v>
      </c>
      <c r="L2562">
        <v>1</v>
      </c>
    </row>
    <row r="2563" spans="1:12" x14ac:dyDescent="0.35">
      <c r="A2563" t="s">
        <v>3289</v>
      </c>
      <c r="B2563" t="s">
        <v>3293</v>
      </c>
      <c r="C2563">
        <v>279</v>
      </c>
      <c r="E2563" t="s">
        <v>3291</v>
      </c>
      <c r="F2563">
        <v>13124760</v>
      </c>
      <c r="H2563">
        <v>1</v>
      </c>
      <c r="I2563" t="s">
        <v>58</v>
      </c>
      <c r="J2563">
        <v>663</v>
      </c>
      <c r="K2563">
        <v>2</v>
      </c>
      <c r="L2563">
        <v>1</v>
      </c>
    </row>
    <row r="2564" spans="1:12" x14ac:dyDescent="0.35">
      <c r="A2564" t="s">
        <v>3294</v>
      </c>
      <c r="B2564" t="s">
        <v>3295</v>
      </c>
      <c r="C2564">
        <v>279</v>
      </c>
      <c r="E2564" t="s">
        <v>3296</v>
      </c>
      <c r="F2564">
        <v>13124760</v>
      </c>
      <c r="H2564">
        <v>1</v>
      </c>
      <c r="I2564" t="s">
        <v>48</v>
      </c>
      <c r="J2564">
        <v>663</v>
      </c>
      <c r="K2564">
        <v>2</v>
      </c>
      <c r="L2564">
        <v>1</v>
      </c>
    </row>
    <row r="2565" spans="1:12" x14ac:dyDescent="0.35">
      <c r="A2565" t="s">
        <v>3297</v>
      </c>
      <c r="B2565" t="s">
        <v>3298</v>
      </c>
      <c r="C2565">
        <v>279</v>
      </c>
      <c r="E2565" t="s">
        <v>3299</v>
      </c>
      <c r="F2565">
        <v>13366320</v>
      </c>
      <c r="H2565">
        <v>0</v>
      </c>
      <c r="I2565" t="s">
        <v>204</v>
      </c>
      <c r="J2565">
        <v>663</v>
      </c>
      <c r="K2565">
        <v>2</v>
      </c>
      <c r="L2565">
        <v>1</v>
      </c>
    </row>
    <row r="2566" spans="1:12" x14ac:dyDescent="0.35">
      <c r="A2566" t="s">
        <v>3297</v>
      </c>
      <c r="B2566" t="s">
        <v>3300</v>
      </c>
      <c r="C2566">
        <v>279</v>
      </c>
      <c r="E2566" t="s">
        <v>3299</v>
      </c>
      <c r="F2566">
        <v>13366320</v>
      </c>
      <c r="H2566">
        <v>1</v>
      </c>
      <c r="I2566" t="s">
        <v>221</v>
      </c>
      <c r="J2566">
        <v>663</v>
      </c>
      <c r="K2566">
        <v>2</v>
      </c>
      <c r="L2566">
        <v>1</v>
      </c>
    </row>
    <row r="2567" spans="1:12" x14ac:dyDescent="0.35">
      <c r="A2567" t="s">
        <v>3297</v>
      </c>
      <c r="B2567" t="s">
        <v>3301</v>
      </c>
      <c r="C2567">
        <v>279</v>
      </c>
      <c r="E2567" t="s">
        <v>3299</v>
      </c>
      <c r="F2567">
        <v>13366320</v>
      </c>
      <c r="H2567">
        <v>0</v>
      </c>
      <c r="I2567" t="s">
        <v>208</v>
      </c>
      <c r="J2567">
        <v>663</v>
      </c>
      <c r="K2567">
        <v>2</v>
      </c>
      <c r="L2567">
        <v>1</v>
      </c>
    </row>
    <row r="2568" spans="1:12" x14ac:dyDescent="0.35">
      <c r="A2568" t="s">
        <v>3297</v>
      </c>
      <c r="B2568" t="s">
        <v>3302</v>
      </c>
      <c r="C2568">
        <v>279</v>
      </c>
      <c r="E2568" t="s">
        <v>3299</v>
      </c>
      <c r="F2568">
        <v>13366320</v>
      </c>
      <c r="H2568">
        <v>1</v>
      </c>
      <c r="I2568" t="s">
        <v>210</v>
      </c>
      <c r="J2568">
        <v>663</v>
      </c>
      <c r="K2568">
        <v>2</v>
      </c>
      <c r="L2568">
        <v>1</v>
      </c>
    </row>
    <row r="2569" spans="1:12" x14ac:dyDescent="0.35">
      <c r="A2569" t="s">
        <v>3297</v>
      </c>
      <c r="B2569" t="s">
        <v>3303</v>
      </c>
      <c r="C2569">
        <v>279</v>
      </c>
      <c r="E2569" t="s">
        <v>3299</v>
      </c>
      <c r="F2569">
        <v>13366320</v>
      </c>
      <c r="H2569">
        <v>1</v>
      </c>
      <c r="I2569" t="s">
        <v>212</v>
      </c>
      <c r="J2569">
        <v>663</v>
      </c>
      <c r="K2569">
        <v>2</v>
      </c>
      <c r="L2569">
        <v>1</v>
      </c>
    </row>
    <row r="2570" spans="1:12" x14ac:dyDescent="0.35">
      <c r="A2570" t="s">
        <v>3297</v>
      </c>
      <c r="B2570" t="s">
        <v>3304</v>
      </c>
      <c r="C2570">
        <v>279</v>
      </c>
      <c r="E2570" t="s">
        <v>3299</v>
      </c>
      <c r="F2570">
        <v>13366320</v>
      </c>
      <c r="H2570">
        <v>0</v>
      </c>
      <c r="I2570" t="s">
        <v>215</v>
      </c>
      <c r="J2570">
        <v>663</v>
      </c>
      <c r="K2570">
        <v>2</v>
      </c>
      <c r="L2570">
        <v>1</v>
      </c>
    </row>
    <row r="2571" spans="1:12" x14ac:dyDescent="0.35">
      <c r="A2571" t="s">
        <v>3297</v>
      </c>
      <c r="B2571" t="s">
        <v>3305</v>
      </c>
      <c r="C2571">
        <v>279</v>
      </c>
      <c r="E2571" t="s">
        <v>3299</v>
      </c>
      <c r="F2571">
        <v>13366320</v>
      </c>
      <c r="H2571">
        <v>1</v>
      </c>
      <c r="I2571" t="s">
        <v>2551</v>
      </c>
      <c r="J2571">
        <v>663</v>
      </c>
      <c r="K2571">
        <v>2</v>
      </c>
      <c r="L2571">
        <v>1</v>
      </c>
    </row>
    <row r="2572" spans="1:12" x14ac:dyDescent="0.35">
      <c r="A2572" t="s">
        <v>3297</v>
      </c>
      <c r="B2572" t="s">
        <v>3306</v>
      </c>
      <c r="C2572">
        <v>279</v>
      </c>
      <c r="E2572" t="s">
        <v>3299</v>
      </c>
      <c r="F2572">
        <v>13366320</v>
      </c>
      <c r="H2572">
        <v>0</v>
      </c>
      <c r="I2572" t="s">
        <v>1063</v>
      </c>
      <c r="J2572">
        <v>663</v>
      </c>
      <c r="K2572">
        <v>2</v>
      </c>
      <c r="L2572">
        <v>1</v>
      </c>
    </row>
    <row r="2573" spans="1:12" x14ac:dyDescent="0.35">
      <c r="A2573" t="s">
        <v>3297</v>
      </c>
      <c r="B2573" t="s">
        <v>3307</v>
      </c>
      <c r="C2573">
        <v>279</v>
      </c>
      <c r="E2573" t="s">
        <v>3299</v>
      </c>
      <c r="F2573">
        <v>13366320</v>
      </c>
      <c r="H2573">
        <v>2</v>
      </c>
      <c r="I2573" t="s">
        <v>2555</v>
      </c>
      <c r="J2573">
        <v>663</v>
      </c>
      <c r="K2573">
        <v>2</v>
      </c>
      <c r="L2573">
        <v>1</v>
      </c>
    </row>
    <row r="2574" spans="1:12" x14ac:dyDescent="0.35">
      <c r="A2574" t="s">
        <v>3297</v>
      </c>
      <c r="B2574" t="s">
        <v>3308</v>
      </c>
      <c r="C2574">
        <v>279</v>
      </c>
      <c r="E2574" t="s">
        <v>3299</v>
      </c>
      <c r="F2574">
        <v>13366320</v>
      </c>
      <c r="H2574">
        <v>0</v>
      </c>
      <c r="I2574" t="s">
        <v>301</v>
      </c>
      <c r="J2574">
        <v>663</v>
      </c>
      <c r="K2574">
        <v>2</v>
      </c>
      <c r="L2574">
        <v>1</v>
      </c>
    </row>
    <row r="2575" spans="1:12" x14ac:dyDescent="0.35">
      <c r="A2575" t="s">
        <v>3297</v>
      </c>
      <c r="B2575" t="s">
        <v>3309</v>
      </c>
      <c r="C2575">
        <v>279</v>
      </c>
      <c r="E2575" t="s">
        <v>3299</v>
      </c>
      <c r="F2575">
        <v>13366320</v>
      </c>
      <c r="H2575">
        <v>1</v>
      </c>
      <c r="I2575" t="s">
        <v>305</v>
      </c>
      <c r="J2575">
        <v>663</v>
      </c>
      <c r="K2575">
        <v>2</v>
      </c>
      <c r="L2575">
        <v>1</v>
      </c>
    </row>
    <row r="2576" spans="1:12" x14ac:dyDescent="0.35">
      <c r="A2576" t="s">
        <v>3310</v>
      </c>
      <c r="B2576" t="s">
        <v>3311</v>
      </c>
      <c r="C2576">
        <v>279</v>
      </c>
      <c r="E2576" t="s">
        <v>3312</v>
      </c>
      <c r="F2576">
        <v>11881320</v>
      </c>
      <c r="H2576">
        <v>0</v>
      </c>
      <c r="I2576" t="s">
        <v>204</v>
      </c>
      <c r="J2576">
        <v>663</v>
      </c>
      <c r="K2576">
        <v>2</v>
      </c>
      <c r="L2576">
        <v>1</v>
      </c>
    </row>
    <row r="2577" spans="1:12" x14ac:dyDescent="0.35">
      <c r="A2577" t="s">
        <v>3310</v>
      </c>
      <c r="B2577" t="s">
        <v>3313</v>
      </c>
      <c r="C2577">
        <v>279</v>
      </c>
      <c r="E2577" t="s">
        <v>3312</v>
      </c>
      <c r="F2577">
        <v>11881320</v>
      </c>
      <c r="H2577">
        <v>1</v>
      </c>
      <c r="I2577" t="s">
        <v>221</v>
      </c>
      <c r="J2577">
        <v>663</v>
      </c>
      <c r="K2577">
        <v>2</v>
      </c>
      <c r="L2577">
        <v>1</v>
      </c>
    </row>
    <row r="2578" spans="1:12" x14ac:dyDescent="0.35">
      <c r="A2578" t="s">
        <v>3310</v>
      </c>
      <c r="B2578" t="s">
        <v>3314</v>
      </c>
      <c r="C2578">
        <v>279</v>
      </c>
      <c r="E2578" t="s">
        <v>3312</v>
      </c>
      <c r="F2578">
        <v>11881320</v>
      </c>
      <c r="H2578">
        <v>0</v>
      </c>
      <c r="I2578" t="s">
        <v>208</v>
      </c>
      <c r="J2578">
        <v>663</v>
      </c>
      <c r="K2578">
        <v>2</v>
      </c>
      <c r="L2578">
        <v>1</v>
      </c>
    </row>
    <row r="2579" spans="1:12" x14ac:dyDescent="0.35">
      <c r="A2579" t="s">
        <v>3310</v>
      </c>
      <c r="B2579" t="s">
        <v>3315</v>
      </c>
      <c r="C2579">
        <v>279</v>
      </c>
      <c r="E2579" t="s">
        <v>3312</v>
      </c>
      <c r="F2579">
        <v>11881320</v>
      </c>
      <c r="H2579">
        <v>0</v>
      </c>
      <c r="I2579" t="s">
        <v>210</v>
      </c>
      <c r="J2579">
        <v>663</v>
      </c>
      <c r="K2579">
        <v>2</v>
      </c>
      <c r="L2579">
        <v>1</v>
      </c>
    </row>
    <row r="2580" spans="1:12" x14ac:dyDescent="0.35">
      <c r="A2580" t="s">
        <v>3310</v>
      </c>
      <c r="B2580" t="s">
        <v>3316</v>
      </c>
      <c r="C2580">
        <v>279</v>
      </c>
      <c r="E2580" t="s">
        <v>3312</v>
      </c>
      <c r="F2580">
        <v>11881320</v>
      </c>
      <c r="H2580">
        <v>1</v>
      </c>
      <c r="I2580" t="s">
        <v>212</v>
      </c>
      <c r="J2580">
        <v>663</v>
      </c>
      <c r="K2580">
        <v>2</v>
      </c>
      <c r="L2580">
        <v>1</v>
      </c>
    </row>
    <row r="2581" spans="1:12" x14ac:dyDescent="0.35">
      <c r="A2581" t="s">
        <v>3310</v>
      </c>
      <c r="B2581" t="s">
        <v>3317</v>
      </c>
      <c r="C2581">
        <v>279</v>
      </c>
      <c r="E2581" t="s">
        <v>3312</v>
      </c>
      <c r="F2581">
        <v>11881320</v>
      </c>
      <c r="H2581">
        <v>0</v>
      </c>
      <c r="I2581" t="s">
        <v>215</v>
      </c>
      <c r="J2581">
        <v>663</v>
      </c>
      <c r="K2581">
        <v>2</v>
      </c>
      <c r="L2581">
        <v>1</v>
      </c>
    </row>
    <row r="2582" spans="1:12" x14ac:dyDescent="0.35">
      <c r="A2582" t="s">
        <v>3310</v>
      </c>
      <c r="B2582" t="s">
        <v>3318</v>
      </c>
      <c r="C2582">
        <v>279</v>
      </c>
      <c r="E2582" t="s">
        <v>3312</v>
      </c>
      <c r="F2582">
        <v>11881320</v>
      </c>
      <c r="H2582">
        <v>0</v>
      </c>
      <c r="I2582" t="s">
        <v>2551</v>
      </c>
      <c r="J2582">
        <v>663</v>
      </c>
      <c r="K2582">
        <v>2</v>
      </c>
      <c r="L2582">
        <v>1</v>
      </c>
    </row>
    <row r="2583" spans="1:12" x14ac:dyDescent="0.35">
      <c r="A2583" t="s">
        <v>3310</v>
      </c>
      <c r="B2583" t="s">
        <v>3319</v>
      </c>
      <c r="C2583">
        <v>279</v>
      </c>
      <c r="E2583" t="s">
        <v>3312</v>
      </c>
      <c r="F2583">
        <v>11881320</v>
      </c>
      <c r="H2583">
        <v>0</v>
      </c>
      <c r="I2583" t="s">
        <v>217</v>
      </c>
      <c r="J2583">
        <v>663</v>
      </c>
      <c r="K2583">
        <v>2</v>
      </c>
      <c r="L2583">
        <v>1</v>
      </c>
    </row>
    <row r="2584" spans="1:12" x14ac:dyDescent="0.35">
      <c r="A2584" t="s">
        <v>3310</v>
      </c>
      <c r="B2584" t="s">
        <v>3320</v>
      </c>
      <c r="C2584">
        <v>279</v>
      </c>
      <c r="E2584" t="s">
        <v>3312</v>
      </c>
      <c r="F2584">
        <v>11881320</v>
      </c>
      <c r="H2584">
        <v>0</v>
      </c>
      <c r="I2584" t="s">
        <v>1063</v>
      </c>
      <c r="J2584">
        <v>663</v>
      </c>
      <c r="K2584">
        <v>2</v>
      </c>
      <c r="L2584">
        <v>1</v>
      </c>
    </row>
    <row r="2585" spans="1:12" x14ac:dyDescent="0.35">
      <c r="A2585" t="s">
        <v>3310</v>
      </c>
      <c r="B2585" t="s">
        <v>3321</v>
      </c>
      <c r="C2585">
        <v>279</v>
      </c>
      <c r="E2585" t="s">
        <v>3312</v>
      </c>
      <c r="F2585">
        <v>11881320</v>
      </c>
      <c r="H2585">
        <v>1</v>
      </c>
      <c r="I2585" t="s">
        <v>2555</v>
      </c>
      <c r="J2585">
        <v>663</v>
      </c>
      <c r="K2585">
        <v>2</v>
      </c>
      <c r="L2585">
        <v>1</v>
      </c>
    </row>
    <row r="2586" spans="1:12" x14ac:dyDescent="0.35">
      <c r="A2586" t="s">
        <v>3310</v>
      </c>
      <c r="B2586" t="s">
        <v>3322</v>
      </c>
      <c r="C2586">
        <v>279</v>
      </c>
      <c r="E2586" t="s">
        <v>3312</v>
      </c>
      <c r="F2586">
        <v>11881320</v>
      </c>
      <c r="H2586">
        <v>0</v>
      </c>
      <c r="I2586" t="s">
        <v>301</v>
      </c>
      <c r="J2586">
        <v>663</v>
      </c>
      <c r="K2586">
        <v>2</v>
      </c>
      <c r="L2586">
        <v>1</v>
      </c>
    </row>
    <row r="2587" spans="1:12" x14ac:dyDescent="0.35">
      <c r="A2587" t="s">
        <v>3310</v>
      </c>
      <c r="B2587" t="s">
        <v>3323</v>
      </c>
      <c r="C2587">
        <v>279</v>
      </c>
      <c r="E2587" t="s">
        <v>3312</v>
      </c>
      <c r="F2587">
        <v>11881320</v>
      </c>
      <c r="H2587">
        <v>0</v>
      </c>
      <c r="I2587" t="s">
        <v>305</v>
      </c>
      <c r="J2587">
        <v>663</v>
      </c>
      <c r="K2587">
        <v>2</v>
      </c>
      <c r="L2587">
        <v>1</v>
      </c>
    </row>
    <row r="2588" spans="1:12" x14ac:dyDescent="0.35">
      <c r="A2588" t="s">
        <v>3324</v>
      </c>
      <c r="B2588" t="s">
        <v>3325</v>
      </c>
      <c r="C2588">
        <v>279</v>
      </c>
      <c r="E2588" t="s">
        <v>3326</v>
      </c>
      <c r="F2588">
        <v>13366320</v>
      </c>
      <c r="H2588">
        <v>0</v>
      </c>
      <c r="I2588" t="s">
        <v>204</v>
      </c>
      <c r="J2588">
        <v>663</v>
      </c>
      <c r="K2588">
        <v>2</v>
      </c>
      <c r="L2588">
        <v>1</v>
      </c>
    </row>
    <row r="2589" spans="1:12" x14ac:dyDescent="0.35">
      <c r="A2589" t="s">
        <v>3324</v>
      </c>
      <c r="B2589" t="s">
        <v>3327</v>
      </c>
      <c r="C2589">
        <v>279</v>
      </c>
      <c r="E2589" t="s">
        <v>3326</v>
      </c>
      <c r="F2589">
        <v>13366320</v>
      </c>
      <c r="H2589">
        <v>0</v>
      </c>
      <c r="I2589" t="s">
        <v>221</v>
      </c>
      <c r="J2589">
        <v>663</v>
      </c>
      <c r="K2589">
        <v>2</v>
      </c>
      <c r="L2589">
        <v>1</v>
      </c>
    </row>
    <row r="2590" spans="1:12" x14ac:dyDescent="0.35">
      <c r="A2590" t="s">
        <v>3324</v>
      </c>
      <c r="B2590" t="s">
        <v>3328</v>
      </c>
      <c r="C2590">
        <v>279</v>
      </c>
      <c r="E2590" t="s">
        <v>3326</v>
      </c>
      <c r="F2590">
        <v>13366320</v>
      </c>
      <c r="H2590">
        <v>0</v>
      </c>
      <c r="I2590" t="s">
        <v>208</v>
      </c>
      <c r="J2590">
        <v>663</v>
      </c>
      <c r="K2590">
        <v>2</v>
      </c>
      <c r="L2590">
        <v>1</v>
      </c>
    </row>
    <row r="2591" spans="1:12" x14ac:dyDescent="0.35">
      <c r="A2591" t="s">
        <v>3324</v>
      </c>
      <c r="B2591" t="s">
        <v>3329</v>
      </c>
      <c r="C2591">
        <v>279</v>
      </c>
      <c r="E2591" t="s">
        <v>3326</v>
      </c>
      <c r="F2591">
        <v>13366320</v>
      </c>
      <c r="H2591">
        <v>0</v>
      </c>
      <c r="I2591" t="s">
        <v>210</v>
      </c>
      <c r="J2591">
        <v>663</v>
      </c>
      <c r="K2591">
        <v>2</v>
      </c>
      <c r="L2591">
        <v>1</v>
      </c>
    </row>
    <row r="2592" spans="1:12" x14ac:dyDescent="0.35">
      <c r="A2592" t="s">
        <v>3324</v>
      </c>
      <c r="B2592" t="s">
        <v>3330</v>
      </c>
      <c r="C2592">
        <v>279</v>
      </c>
      <c r="E2592" t="s">
        <v>3326</v>
      </c>
      <c r="F2592">
        <v>13366320</v>
      </c>
      <c r="H2592">
        <v>1</v>
      </c>
      <c r="I2592" t="s">
        <v>212</v>
      </c>
      <c r="J2592">
        <v>663</v>
      </c>
      <c r="K2592">
        <v>2</v>
      </c>
      <c r="L2592">
        <v>1</v>
      </c>
    </row>
    <row r="2593" spans="1:12" x14ac:dyDescent="0.35">
      <c r="A2593" t="s">
        <v>3324</v>
      </c>
      <c r="B2593" t="s">
        <v>3331</v>
      </c>
      <c r="C2593">
        <v>279</v>
      </c>
      <c r="E2593" t="s">
        <v>3326</v>
      </c>
      <c r="F2593">
        <v>13366320</v>
      </c>
      <c r="H2593">
        <v>0</v>
      </c>
      <c r="I2593" t="s">
        <v>215</v>
      </c>
      <c r="J2593">
        <v>663</v>
      </c>
      <c r="K2593">
        <v>2</v>
      </c>
      <c r="L2593">
        <v>1</v>
      </c>
    </row>
    <row r="2594" spans="1:12" x14ac:dyDescent="0.35">
      <c r="A2594" t="s">
        <v>3324</v>
      </c>
      <c r="B2594" t="s">
        <v>3332</v>
      </c>
      <c r="C2594">
        <v>279</v>
      </c>
      <c r="E2594" t="s">
        <v>3326</v>
      </c>
      <c r="F2594">
        <v>13366320</v>
      </c>
      <c r="H2594">
        <v>0</v>
      </c>
      <c r="I2594" t="s">
        <v>2551</v>
      </c>
      <c r="J2594">
        <v>663</v>
      </c>
      <c r="K2594">
        <v>2</v>
      </c>
      <c r="L2594">
        <v>1</v>
      </c>
    </row>
    <row r="2595" spans="1:12" x14ac:dyDescent="0.35">
      <c r="A2595" t="s">
        <v>3324</v>
      </c>
      <c r="B2595" t="s">
        <v>3333</v>
      </c>
      <c r="C2595">
        <v>279</v>
      </c>
      <c r="E2595" t="s">
        <v>3326</v>
      </c>
      <c r="F2595">
        <v>13366320</v>
      </c>
      <c r="H2595">
        <v>0</v>
      </c>
      <c r="I2595" t="s">
        <v>217</v>
      </c>
      <c r="J2595">
        <v>663</v>
      </c>
      <c r="K2595">
        <v>2</v>
      </c>
      <c r="L2595">
        <v>1</v>
      </c>
    </row>
    <row r="2596" spans="1:12" x14ac:dyDescent="0.35">
      <c r="A2596" t="s">
        <v>3324</v>
      </c>
      <c r="B2596" t="s">
        <v>3334</v>
      </c>
      <c r="C2596">
        <v>279</v>
      </c>
      <c r="E2596" t="s">
        <v>3326</v>
      </c>
      <c r="F2596">
        <v>13366320</v>
      </c>
      <c r="H2596">
        <v>0</v>
      </c>
      <c r="I2596" t="s">
        <v>1063</v>
      </c>
      <c r="J2596">
        <v>663</v>
      </c>
      <c r="K2596">
        <v>2</v>
      </c>
      <c r="L2596">
        <v>1</v>
      </c>
    </row>
    <row r="2597" spans="1:12" x14ac:dyDescent="0.35">
      <c r="A2597" t="s">
        <v>3324</v>
      </c>
      <c r="B2597" t="s">
        <v>3335</v>
      </c>
      <c r="C2597">
        <v>279</v>
      </c>
      <c r="E2597" t="s">
        <v>3326</v>
      </c>
      <c r="F2597">
        <v>13366320</v>
      </c>
      <c r="H2597">
        <v>2</v>
      </c>
      <c r="I2597" t="s">
        <v>2555</v>
      </c>
      <c r="J2597">
        <v>663</v>
      </c>
      <c r="K2597">
        <v>2</v>
      </c>
      <c r="L2597">
        <v>1</v>
      </c>
    </row>
    <row r="2598" spans="1:12" x14ac:dyDescent="0.35">
      <c r="A2598" t="s">
        <v>3324</v>
      </c>
      <c r="B2598" t="s">
        <v>3336</v>
      </c>
      <c r="C2598">
        <v>279</v>
      </c>
      <c r="E2598" t="s">
        <v>3326</v>
      </c>
      <c r="F2598">
        <v>13366320</v>
      </c>
      <c r="H2598">
        <v>0</v>
      </c>
      <c r="I2598" t="s">
        <v>301</v>
      </c>
      <c r="J2598">
        <v>663</v>
      </c>
      <c r="K2598">
        <v>2</v>
      </c>
      <c r="L2598">
        <v>1</v>
      </c>
    </row>
    <row r="2599" spans="1:12" x14ac:dyDescent="0.35">
      <c r="A2599" t="s">
        <v>3324</v>
      </c>
      <c r="B2599" t="s">
        <v>3337</v>
      </c>
      <c r="C2599">
        <v>279</v>
      </c>
      <c r="E2599" t="s">
        <v>3326</v>
      </c>
      <c r="F2599">
        <v>13366320</v>
      </c>
      <c r="H2599">
        <v>0</v>
      </c>
      <c r="I2599" t="s">
        <v>305</v>
      </c>
      <c r="J2599">
        <v>663</v>
      </c>
      <c r="K2599">
        <v>2</v>
      </c>
      <c r="L2599">
        <v>1</v>
      </c>
    </row>
    <row r="2600" spans="1:12" x14ac:dyDescent="0.35">
      <c r="A2600" t="s">
        <v>3338</v>
      </c>
      <c r="B2600" t="s">
        <v>3339</v>
      </c>
      <c r="C2600">
        <v>279</v>
      </c>
      <c r="E2600" t="s">
        <v>3340</v>
      </c>
      <c r="F2600">
        <v>14113440</v>
      </c>
      <c r="H2600">
        <v>0</v>
      </c>
      <c r="I2600" t="s">
        <v>3209</v>
      </c>
      <c r="J2600">
        <v>663</v>
      </c>
      <c r="K2600">
        <v>2</v>
      </c>
      <c r="L2600">
        <v>1</v>
      </c>
    </row>
    <row r="2601" spans="1:12" x14ac:dyDescent="0.35">
      <c r="A2601" t="s">
        <v>3338</v>
      </c>
      <c r="B2601" t="s">
        <v>3341</v>
      </c>
      <c r="C2601">
        <v>279</v>
      </c>
      <c r="E2601" t="s">
        <v>3340</v>
      </c>
      <c r="F2601">
        <v>14113440</v>
      </c>
      <c r="H2601">
        <v>3</v>
      </c>
      <c r="I2601" t="s">
        <v>3211</v>
      </c>
      <c r="J2601">
        <v>663</v>
      </c>
      <c r="K2601">
        <v>2</v>
      </c>
      <c r="L2601">
        <v>1</v>
      </c>
    </row>
    <row r="2602" spans="1:12" x14ac:dyDescent="0.35">
      <c r="A2602" t="s">
        <v>3338</v>
      </c>
      <c r="B2602" t="s">
        <v>3342</v>
      </c>
      <c r="C2602">
        <v>279</v>
      </c>
      <c r="E2602" t="s">
        <v>3340</v>
      </c>
      <c r="F2602">
        <v>14113440</v>
      </c>
      <c r="H2602">
        <v>0</v>
      </c>
      <c r="I2602" t="s">
        <v>3213</v>
      </c>
      <c r="J2602">
        <v>663</v>
      </c>
      <c r="K2602">
        <v>2</v>
      </c>
      <c r="L2602">
        <v>1</v>
      </c>
    </row>
    <row r="2603" spans="1:12" x14ac:dyDescent="0.35">
      <c r="A2603" t="s">
        <v>3338</v>
      </c>
      <c r="B2603" t="s">
        <v>3343</v>
      </c>
      <c r="C2603">
        <v>279</v>
      </c>
      <c r="E2603" t="s">
        <v>3340</v>
      </c>
      <c r="F2603">
        <v>14113440</v>
      </c>
      <c r="H2603">
        <v>0</v>
      </c>
      <c r="I2603" t="s">
        <v>3215</v>
      </c>
      <c r="J2603">
        <v>663</v>
      </c>
      <c r="K2603">
        <v>2</v>
      </c>
      <c r="L2603">
        <v>1</v>
      </c>
    </row>
    <row r="2604" spans="1:12" x14ac:dyDescent="0.35">
      <c r="A2604" t="s">
        <v>3344</v>
      </c>
      <c r="B2604" t="s">
        <v>3345</v>
      </c>
      <c r="C2604">
        <v>279</v>
      </c>
      <c r="E2604" t="s">
        <v>3346</v>
      </c>
      <c r="F2604">
        <v>14113440</v>
      </c>
      <c r="H2604">
        <v>0</v>
      </c>
      <c r="I2604" t="s">
        <v>53</v>
      </c>
      <c r="J2604">
        <v>663</v>
      </c>
      <c r="K2604">
        <v>2</v>
      </c>
      <c r="L2604">
        <v>1</v>
      </c>
    </row>
    <row r="2605" spans="1:12" x14ac:dyDescent="0.35">
      <c r="A2605" t="s">
        <v>3344</v>
      </c>
      <c r="B2605" t="s">
        <v>3347</v>
      </c>
      <c r="C2605">
        <v>279</v>
      </c>
      <c r="E2605" t="s">
        <v>3346</v>
      </c>
      <c r="F2605">
        <v>14113440</v>
      </c>
      <c r="H2605">
        <v>2</v>
      </c>
      <c r="I2605" t="s">
        <v>55</v>
      </c>
      <c r="J2605">
        <v>663</v>
      </c>
      <c r="K2605">
        <v>2</v>
      </c>
      <c r="L2605">
        <v>1</v>
      </c>
    </row>
    <row r="2606" spans="1:12" x14ac:dyDescent="0.35">
      <c r="A2606" t="s">
        <v>3344</v>
      </c>
      <c r="B2606" t="s">
        <v>3348</v>
      </c>
      <c r="C2606">
        <v>279</v>
      </c>
      <c r="E2606" t="s">
        <v>3346</v>
      </c>
      <c r="F2606">
        <v>14113440</v>
      </c>
      <c r="H2606">
        <v>2</v>
      </c>
      <c r="I2606" t="s">
        <v>48</v>
      </c>
      <c r="J2606">
        <v>663</v>
      </c>
      <c r="K2606">
        <v>2</v>
      </c>
      <c r="L2606">
        <v>1</v>
      </c>
    </row>
    <row r="2607" spans="1:12" x14ac:dyDescent="0.35">
      <c r="A2607" t="s">
        <v>3344</v>
      </c>
      <c r="B2607" t="s">
        <v>3349</v>
      </c>
      <c r="C2607">
        <v>279</v>
      </c>
      <c r="E2607" t="s">
        <v>3346</v>
      </c>
      <c r="F2607">
        <v>14113440</v>
      </c>
      <c r="H2607">
        <v>0</v>
      </c>
      <c r="I2607" t="s">
        <v>58</v>
      </c>
      <c r="J2607">
        <v>663</v>
      </c>
      <c r="K2607">
        <v>2</v>
      </c>
      <c r="L2607">
        <v>1</v>
      </c>
    </row>
    <row r="2608" spans="1:12" x14ac:dyDescent="0.35">
      <c r="A2608" t="s">
        <v>3350</v>
      </c>
      <c r="B2608" t="s">
        <v>3351</v>
      </c>
      <c r="C2608">
        <v>279</v>
      </c>
      <c r="E2608" t="s">
        <v>3352</v>
      </c>
      <c r="F2608">
        <v>14113440</v>
      </c>
      <c r="H2608">
        <v>2</v>
      </c>
      <c r="I2608" t="s">
        <v>53</v>
      </c>
      <c r="J2608">
        <v>663</v>
      </c>
      <c r="K2608">
        <v>2</v>
      </c>
      <c r="L2608">
        <v>1</v>
      </c>
    </row>
    <row r="2609" spans="1:12" x14ac:dyDescent="0.35">
      <c r="A2609" t="s">
        <v>3350</v>
      </c>
      <c r="B2609" t="s">
        <v>3353</v>
      </c>
      <c r="C2609">
        <v>279</v>
      </c>
      <c r="E2609" t="s">
        <v>3352</v>
      </c>
      <c r="F2609">
        <v>14113440</v>
      </c>
      <c r="H2609">
        <v>0</v>
      </c>
      <c r="I2609" t="s">
        <v>55</v>
      </c>
      <c r="J2609">
        <v>663</v>
      </c>
      <c r="K2609">
        <v>2</v>
      </c>
      <c r="L2609">
        <v>1</v>
      </c>
    </row>
    <row r="2610" spans="1:12" x14ac:dyDescent="0.35">
      <c r="A2610" t="s">
        <v>3350</v>
      </c>
      <c r="B2610" t="s">
        <v>3354</v>
      </c>
      <c r="C2610">
        <v>279</v>
      </c>
      <c r="E2610" t="s">
        <v>3352</v>
      </c>
      <c r="F2610">
        <v>14113440</v>
      </c>
      <c r="H2610">
        <v>0</v>
      </c>
      <c r="I2610" t="s">
        <v>48</v>
      </c>
      <c r="J2610">
        <v>663</v>
      </c>
      <c r="K2610">
        <v>2</v>
      </c>
      <c r="L2610">
        <v>1</v>
      </c>
    </row>
    <row r="2611" spans="1:12" x14ac:dyDescent="0.35">
      <c r="A2611" t="s">
        <v>3355</v>
      </c>
      <c r="B2611" t="s">
        <v>3356</v>
      </c>
      <c r="C2611">
        <v>279</v>
      </c>
      <c r="E2611" t="s">
        <v>3357</v>
      </c>
      <c r="F2611">
        <v>15158880</v>
      </c>
      <c r="H2611">
        <v>0</v>
      </c>
      <c r="I2611" t="s">
        <v>5541</v>
      </c>
      <c r="J2611">
        <v>663</v>
      </c>
      <c r="K2611">
        <v>28</v>
      </c>
      <c r="L2611">
        <v>1</v>
      </c>
    </row>
    <row r="2612" spans="1:12" x14ac:dyDescent="0.35">
      <c r="A2612" t="s">
        <v>3355</v>
      </c>
      <c r="B2612" t="s">
        <v>3358</v>
      </c>
      <c r="C2612">
        <v>279</v>
      </c>
      <c r="E2612" t="s">
        <v>3357</v>
      </c>
      <c r="F2612">
        <v>15158880</v>
      </c>
      <c r="H2612">
        <v>0</v>
      </c>
      <c r="I2612">
        <v>27</v>
      </c>
      <c r="J2612">
        <v>663</v>
      </c>
      <c r="K2612">
        <v>28</v>
      </c>
      <c r="L2612">
        <v>1</v>
      </c>
    </row>
    <row r="2613" spans="1:12" x14ac:dyDescent="0.35">
      <c r="A2613" t="s">
        <v>3355</v>
      </c>
      <c r="B2613" t="s">
        <v>3359</v>
      </c>
      <c r="C2613">
        <v>279</v>
      </c>
      <c r="E2613" t="s">
        <v>3357</v>
      </c>
      <c r="F2613">
        <v>15158880</v>
      </c>
      <c r="H2613">
        <v>1</v>
      </c>
      <c r="I2613" t="s">
        <v>5540</v>
      </c>
      <c r="J2613">
        <v>663</v>
      </c>
      <c r="K2613">
        <v>28</v>
      </c>
      <c r="L2613">
        <v>1</v>
      </c>
    </row>
    <row r="2614" spans="1:12" x14ac:dyDescent="0.35">
      <c r="A2614" t="s">
        <v>3355</v>
      </c>
      <c r="B2614" t="s">
        <v>3360</v>
      </c>
      <c r="C2614">
        <v>279</v>
      </c>
      <c r="E2614" t="s">
        <v>3357</v>
      </c>
      <c r="F2614">
        <v>15158880</v>
      </c>
      <c r="H2614">
        <v>1</v>
      </c>
      <c r="I2614">
        <v>29</v>
      </c>
      <c r="J2614">
        <v>663</v>
      </c>
      <c r="K2614">
        <v>28</v>
      </c>
      <c r="L2614">
        <v>1</v>
      </c>
    </row>
    <row r="2615" spans="1:12" x14ac:dyDescent="0.35">
      <c r="A2615" t="s">
        <v>3355</v>
      </c>
      <c r="B2615" t="s">
        <v>3361</v>
      </c>
      <c r="C2615">
        <v>279</v>
      </c>
      <c r="E2615" t="s">
        <v>3357</v>
      </c>
      <c r="F2615">
        <v>15158880</v>
      </c>
      <c r="H2615">
        <v>0</v>
      </c>
      <c r="I2615">
        <v>30</v>
      </c>
      <c r="J2615">
        <v>663</v>
      </c>
      <c r="K2615">
        <v>28</v>
      </c>
      <c r="L2615">
        <v>1</v>
      </c>
    </row>
    <row r="2616" spans="1:12" x14ac:dyDescent="0.35">
      <c r="A2616" t="s">
        <v>3355</v>
      </c>
      <c r="B2616" t="s">
        <v>3362</v>
      </c>
      <c r="C2616">
        <v>279</v>
      </c>
      <c r="E2616" t="s">
        <v>3357</v>
      </c>
      <c r="F2616">
        <v>15158880</v>
      </c>
      <c r="H2616">
        <v>0</v>
      </c>
      <c r="I2616" t="s">
        <v>5542</v>
      </c>
      <c r="J2616">
        <v>663</v>
      </c>
      <c r="K2616">
        <v>28</v>
      </c>
      <c r="L2616">
        <v>1</v>
      </c>
    </row>
    <row r="2617" spans="1:12" x14ac:dyDescent="0.35">
      <c r="A2617" t="s">
        <v>3355</v>
      </c>
      <c r="B2617" t="s">
        <v>3363</v>
      </c>
      <c r="C2617">
        <v>279</v>
      </c>
      <c r="E2617" t="s">
        <v>3357</v>
      </c>
      <c r="F2617">
        <v>15158880</v>
      </c>
      <c r="H2617">
        <v>1</v>
      </c>
      <c r="I2617">
        <v>31</v>
      </c>
      <c r="J2617">
        <v>663</v>
      </c>
      <c r="K2617">
        <v>28</v>
      </c>
      <c r="L2617">
        <v>1</v>
      </c>
    </row>
    <row r="2618" spans="1:12" x14ac:dyDescent="0.35">
      <c r="A2618" t="s">
        <v>3355</v>
      </c>
      <c r="B2618" t="s">
        <v>3364</v>
      </c>
      <c r="C2618">
        <v>279</v>
      </c>
      <c r="E2618" t="s">
        <v>3357</v>
      </c>
      <c r="F2618">
        <v>15158880</v>
      </c>
      <c r="H2618">
        <v>1</v>
      </c>
      <c r="I2618">
        <v>32</v>
      </c>
      <c r="J2618">
        <v>663</v>
      </c>
      <c r="K2618">
        <v>28</v>
      </c>
      <c r="L2618">
        <v>1</v>
      </c>
    </row>
    <row r="2619" spans="1:12" x14ac:dyDescent="0.35">
      <c r="A2619" t="s">
        <v>3355</v>
      </c>
      <c r="B2619" t="s">
        <v>3365</v>
      </c>
      <c r="C2619">
        <v>279</v>
      </c>
      <c r="E2619" t="s">
        <v>3357</v>
      </c>
      <c r="F2619">
        <v>15158880</v>
      </c>
      <c r="H2619">
        <v>1</v>
      </c>
      <c r="I2619" t="s">
        <v>204</v>
      </c>
      <c r="J2619">
        <v>663</v>
      </c>
      <c r="K2619">
        <v>28</v>
      </c>
      <c r="L2619">
        <v>1</v>
      </c>
    </row>
    <row r="2620" spans="1:12" x14ac:dyDescent="0.35">
      <c r="A2620" t="s">
        <v>3366</v>
      </c>
      <c r="B2620" t="s">
        <v>3367</v>
      </c>
      <c r="C2620">
        <v>279</v>
      </c>
      <c r="E2620" t="s">
        <v>3368</v>
      </c>
      <c r="F2620">
        <v>14380080</v>
      </c>
      <c r="H2620">
        <v>0</v>
      </c>
      <c r="I2620" t="s">
        <v>55</v>
      </c>
      <c r="J2620">
        <v>663</v>
      </c>
      <c r="K2620">
        <v>28</v>
      </c>
      <c r="L2620">
        <v>1</v>
      </c>
    </row>
    <row r="2621" spans="1:12" x14ac:dyDescent="0.35">
      <c r="A2621" t="s">
        <v>3366</v>
      </c>
      <c r="B2621" t="s">
        <v>3369</v>
      </c>
      <c r="C2621">
        <v>279</v>
      </c>
      <c r="E2621" t="s">
        <v>3368</v>
      </c>
      <c r="F2621">
        <v>14380080</v>
      </c>
      <c r="H2621">
        <v>1</v>
      </c>
      <c r="I2621" t="s">
        <v>48</v>
      </c>
      <c r="J2621">
        <v>663</v>
      </c>
      <c r="K2621">
        <v>28</v>
      </c>
      <c r="L2621">
        <v>1</v>
      </c>
    </row>
    <row r="2622" spans="1:12" x14ac:dyDescent="0.35">
      <c r="A2622" t="s">
        <v>3370</v>
      </c>
      <c r="B2622" t="s">
        <v>3371</v>
      </c>
      <c r="C2622">
        <v>279</v>
      </c>
      <c r="E2622" t="s">
        <v>3372</v>
      </c>
      <c r="F2622">
        <v>14380080</v>
      </c>
      <c r="H2622">
        <v>1</v>
      </c>
      <c r="I2622" t="s">
        <v>55</v>
      </c>
      <c r="J2622">
        <v>663</v>
      </c>
      <c r="K2622">
        <v>2</v>
      </c>
      <c r="L2622">
        <v>1</v>
      </c>
    </row>
    <row r="2623" spans="1:12" x14ac:dyDescent="0.35">
      <c r="A2623" t="s">
        <v>3373</v>
      </c>
      <c r="B2623" t="s">
        <v>3374</v>
      </c>
      <c r="C2623">
        <v>279</v>
      </c>
      <c r="E2623" t="s">
        <v>3375</v>
      </c>
      <c r="F2623">
        <v>14380080</v>
      </c>
      <c r="H2623">
        <v>1</v>
      </c>
      <c r="I2623" t="s">
        <v>48</v>
      </c>
      <c r="J2623">
        <v>663</v>
      </c>
      <c r="K2623">
        <v>2</v>
      </c>
      <c r="L2623">
        <v>1</v>
      </c>
    </row>
    <row r="2624" spans="1:12" x14ac:dyDescent="0.35">
      <c r="A2624" t="s">
        <v>3376</v>
      </c>
      <c r="B2624" t="s">
        <v>3377</v>
      </c>
      <c r="C2624">
        <v>279</v>
      </c>
      <c r="E2624" t="s">
        <v>3378</v>
      </c>
      <c r="F2624">
        <v>15008400</v>
      </c>
      <c r="H2624">
        <v>2</v>
      </c>
      <c r="I2624" t="s">
        <v>399</v>
      </c>
      <c r="J2624">
        <v>663</v>
      </c>
      <c r="K2624">
        <v>2</v>
      </c>
      <c r="L2624">
        <v>1</v>
      </c>
    </row>
    <row r="2625" spans="1:12" x14ac:dyDescent="0.35">
      <c r="A2625" t="s">
        <v>3376</v>
      </c>
      <c r="B2625" t="s">
        <v>3379</v>
      </c>
      <c r="C2625">
        <v>279</v>
      </c>
      <c r="E2625" t="s">
        <v>3378</v>
      </c>
      <c r="F2625">
        <v>15008400</v>
      </c>
      <c r="H2625">
        <v>2</v>
      </c>
      <c r="I2625" t="s">
        <v>323</v>
      </c>
      <c r="J2625">
        <v>663</v>
      </c>
      <c r="K2625">
        <v>2</v>
      </c>
      <c r="L2625">
        <v>1</v>
      </c>
    </row>
    <row r="2626" spans="1:12" x14ac:dyDescent="0.35">
      <c r="A2626" t="s">
        <v>3376</v>
      </c>
      <c r="B2626" t="s">
        <v>3380</v>
      </c>
      <c r="C2626">
        <v>279</v>
      </c>
      <c r="E2626" t="s">
        <v>3378</v>
      </c>
      <c r="F2626">
        <v>15008400</v>
      </c>
      <c r="H2626">
        <v>0</v>
      </c>
      <c r="I2626" t="s">
        <v>327</v>
      </c>
      <c r="J2626">
        <v>663</v>
      </c>
      <c r="K2626">
        <v>2</v>
      </c>
      <c r="L2626">
        <v>1</v>
      </c>
    </row>
    <row r="2627" spans="1:12" x14ac:dyDescent="0.35">
      <c r="A2627" t="s">
        <v>3376</v>
      </c>
      <c r="B2627" t="s">
        <v>3381</v>
      </c>
      <c r="C2627">
        <v>279</v>
      </c>
      <c r="E2627" t="s">
        <v>3378</v>
      </c>
      <c r="F2627">
        <v>15008400</v>
      </c>
      <c r="H2627">
        <v>1</v>
      </c>
      <c r="I2627" t="s">
        <v>660</v>
      </c>
      <c r="J2627">
        <v>663</v>
      </c>
      <c r="K2627">
        <v>2</v>
      </c>
      <c r="L2627">
        <v>1</v>
      </c>
    </row>
    <row r="2628" spans="1:12" x14ac:dyDescent="0.35">
      <c r="A2628" t="s">
        <v>3376</v>
      </c>
      <c r="B2628" t="s">
        <v>3382</v>
      </c>
      <c r="C2628">
        <v>279</v>
      </c>
      <c r="E2628" t="s">
        <v>3378</v>
      </c>
      <c r="F2628">
        <v>15008400</v>
      </c>
      <c r="H2628">
        <v>2</v>
      </c>
      <c r="I2628" t="s">
        <v>458</v>
      </c>
      <c r="J2628">
        <v>663</v>
      </c>
      <c r="K2628">
        <v>2</v>
      </c>
      <c r="L2628">
        <v>1</v>
      </c>
    </row>
    <row r="2629" spans="1:12" x14ac:dyDescent="0.35">
      <c r="A2629" t="s">
        <v>3376</v>
      </c>
      <c r="B2629" t="s">
        <v>3383</v>
      </c>
      <c r="C2629">
        <v>279</v>
      </c>
      <c r="E2629" t="s">
        <v>3378</v>
      </c>
      <c r="F2629">
        <v>15008400</v>
      </c>
      <c r="H2629">
        <v>2</v>
      </c>
      <c r="I2629" t="s">
        <v>663</v>
      </c>
      <c r="J2629">
        <v>663</v>
      </c>
      <c r="K2629">
        <v>2</v>
      </c>
      <c r="L2629">
        <v>1</v>
      </c>
    </row>
    <row r="2630" spans="1:12" x14ac:dyDescent="0.35">
      <c r="A2630" t="s">
        <v>3384</v>
      </c>
      <c r="B2630" t="s">
        <v>3385</v>
      </c>
      <c r="C2630">
        <v>279</v>
      </c>
      <c r="E2630" t="s">
        <v>3386</v>
      </c>
      <c r="F2630">
        <v>15008400</v>
      </c>
      <c r="H2630">
        <v>0</v>
      </c>
      <c r="I2630" t="s">
        <v>53</v>
      </c>
      <c r="J2630">
        <v>663</v>
      </c>
      <c r="K2630">
        <v>2</v>
      </c>
      <c r="L2630">
        <v>1</v>
      </c>
    </row>
    <row r="2631" spans="1:12" x14ac:dyDescent="0.35">
      <c r="A2631" t="s">
        <v>3384</v>
      </c>
      <c r="B2631" t="s">
        <v>3387</v>
      </c>
      <c r="C2631">
        <v>279</v>
      </c>
      <c r="E2631" t="s">
        <v>3386</v>
      </c>
      <c r="F2631">
        <v>15008400</v>
      </c>
      <c r="H2631">
        <v>0</v>
      </c>
      <c r="I2631" t="s">
        <v>55</v>
      </c>
      <c r="J2631">
        <v>663</v>
      </c>
      <c r="K2631">
        <v>2</v>
      </c>
      <c r="L2631">
        <v>1</v>
      </c>
    </row>
    <row r="2632" spans="1:12" x14ac:dyDescent="0.35">
      <c r="A2632" t="s">
        <v>3384</v>
      </c>
      <c r="B2632" t="s">
        <v>3388</v>
      </c>
      <c r="C2632">
        <v>279</v>
      </c>
      <c r="E2632" t="s">
        <v>3386</v>
      </c>
      <c r="F2632">
        <v>15008400</v>
      </c>
      <c r="H2632">
        <v>2</v>
      </c>
      <c r="I2632" t="s">
        <v>58</v>
      </c>
      <c r="J2632">
        <v>663</v>
      </c>
      <c r="K2632">
        <v>2</v>
      </c>
      <c r="L2632">
        <v>1</v>
      </c>
    </row>
    <row r="2633" spans="1:12" x14ac:dyDescent="0.35">
      <c r="A2633" t="s">
        <v>3389</v>
      </c>
      <c r="B2633" t="s">
        <v>3390</v>
      </c>
      <c r="C2633">
        <v>279</v>
      </c>
      <c r="E2633" t="s">
        <v>3391</v>
      </c>
      <c r="F2633">
        <v>15008400</v>
      </c>
      <c r="H2633">
        <v>0</v>
      </c>
      <c r="I2633" t="s">
        <v>182</v>
      </c>
      <c r="J2633">
        <v>663</v>
      </c>
      <c r="K2633">
        <v>28</v>
      </c>
      <c r="L2633">
        <v>1</v>
      </c>
    </row>
    <row r="2634" spans="1:12" x14ac:dyDescent="0.35">
      <c r="A2634" t="s">
        <v>3389</v>
      </c>
      <c r="B2634" t="s">
        <v>3392</v>
      </c>
      <c r="C2634">
        <v>279</v>
      </c>
      <c r="E2634" t="s">
        <v>3391</v>
      </c>
      <c r="F2634">
        <v>15008400</v>
      </c>
      <c r="H2634">
        <v>0</v>
      </c>
      <c r="I2634" t="s">
        <v>53</v>
      </c>
      <c r="J2634">
        <v>663</v>
      </c>
      <c r="K2634">
        <v>28</v>
      </c>
      <c r="L2634">
        <v>1</v>
      </c>
    </row>
    <row r="2635" spans="1:12" x14ac:dyDescent="0.35">
      <c r="A2635" t="s">
        <v>3389</v>
      </c>
      <c r="B2635" t="s">
        <v>3393</v>
      </c>
      <c r="C2635">
        <v>279</v>
      </c>
      <c r="E2635" t="s">
        <v>3391</v>
      </c>
      <c r="F2635">
        <v>15008400</v>
      </c>
      <c r="H2635">
        <v>1</v>
      </c>
      <c r="I2635" t="s">
        <v>55</v>
      </c>
      <c r="J2635">
        <v>663</v>
      </c>
      <c r="K2635">
        <v>28</v>
      </c>
      <c r="L2635">
        <v>1</v>
      </c>
    </row>
    <row r="2636" spans="1:12" x14ac:dyDescent="0.35">
      <c r="A2636" t="s">
        <v>3389</v>
      </c>
      <c r="B2636" t="s">
        <v>3394</v>
      </c>
      <c r="C2636">
        <v>279</v>
      </c>
      <c r="E2636" t="s">
        <v>3391</v>
      </c>
      <c r="F2636">
        <v>15008400</v>
      </c>
      <c r="H2636">
        <v>1</v>
      </c>
      <c r="I2636" t="s">
        <v>48</v>
      </c>
      <c r="J2636">
        <v>663</v>
      </c>
      <c r="K2636">
        <v>28</v>
      </c>
      <c r="L2636">
        <v>1</v>
      </c>
    </row>
    <row r="2637" spans="1:12" x14ac:dyDescent="0.35">
      <c r="A2637" t="s">
        <v>3389</v>
      </c>
      <c r="B2637" t="s">
        <v>3395</v>
      </c>
      <c r="C2637">
        <v>279</v>
      </c>
      <c r="E2637" t="s">
        <v>3391</v>
      </c>
      <c r="F2637">
        <v>15008400</v>
      </c>
      <c r="H2637">
        <v>1</v>
      </c>
      <c r="I2637" t="s">
        <v>58</v>
      </c>
      <c r="J2637">
        <v>663</v>
      </c>
      <c r="K2637">
        <v>28</v>
      </c>
      <c r="L2637">
        <v>1</v>
      </c>
    </row>
    <row r="2638" spans="1:12" x14ac:dyDescent="0.35">
      <c r="A2638" t="s">
        <v>3396</v>
      </c>
      <c r="B2638" t="s">
        <v>3397</v>
      </c>
      <c r="C2638">
        <v>279</v>
      </c>
      <c r="E2638" t="s">
        <v>3398</v>
      </c>
      <c r="F2638">
        <v>15008400</v>
      </c>
      <c r="H2638">
        <v>1</v>
      </c>
      <c r="I2638" t="s">
        <v>55</v>
      </c>
      <c r="J2638">
        <v>663</v>
      </c>
      <c r="K2638">
        <v>2</v>
      </c>
      <c r="L2638">
        <v>1</v>
      </c>
    </row>
    <row r="2639" spans="1:12" x14ac:dyDescent="0.35">
      <c r="A2639" t="s">
        <v>3396</v>
      </c>
      <c r="B2639" t="s">
        <v>3399</v>
      </c>
      <c r="C2639">
        <v>279</v>
      </c>
      <c r="E2639" t="s">
        <v>3398</v>
      </c>
      <c r="F2639">
        <v>15008400</v>
      </c>
      <c r="H2639">
        <v>1</v>
      </c>
      <c r="I2639" t="s">
        <v>48</v>
      </c>
      <c r="J2639">
        <v>663</v>
      </c>
      <c r="K2639">
        <v>2</v>
      </c>
      <c r="L2639">
        <v>1</v>
      </c>
    </row>
    <row r="2640" spans="1:12" x14ac:dyDescent="0.35">
      <c r="A2640" t="s">
        <v>3400</v>
      </c>
      <c r="B2640" t="s">
        <v>3401</v>
      </c>
      <c r="C2640">
        <v>279</v>
      </c>
      <c r="E2640" t="s">
        <v>3402</v>
      </c>
      <c r="F2640">
        <v>15158880</v>
      </c>
      <c r="H2640">
        <v>1</v>
      </c>
      <c r="I2640">
        <v>27</v>
      </c>
      <c r="J2640">
        <v>663</v>
      </c>
      <c r="K2640">
        <v>28</v>
      </c>
      <c r="L2640">
        <v>1</v>
      </c>
    </row>
    <row r="2641" spans="1:12" x14ac:dyDescent="0.35">
      <c r="A2641" t="s">
        <v>3400</v>
      </c>
      <c r="B2641" t="s">
        <v>3403</v>
      </c>
      <c r="C2641">
        <v>279</v>
      </c>
      <c r="E2641" t="s">
        <v>3402</v>
      </c>
      <c r="F2641">
        <v>15158880</v>
      </c>
      <c r="H2641">
        <v>1</v>
      </c>
      <c r="I2641" t="s">
        <v>5540</v>
      </c>
      <c r="J2641">
        <v>663</v>
      </c>
      <c r="K2641">
        <v>28</v>
      </c>
      <c r="L2641">
        <v>1</v>
      </c>
    </row>
    <row r="2642" spans="1:12" x14ac:dyDescent="0.35">
      <c r="A2642" t="s">
        <v>3400</v>
      </c>
      <c r="B2642" t="s">
        <v>3404</v>
      </c>
      <c r="C2642">
        <v>279</v>
      </c>
      <c r="E2642" t="s">
        <v>3402</v>
      </c>
      <c r="F2642">
        <v>15158880</v>
      </c>
      <c r="H2642">
        <v>1</v>
      </c>
      <c r="I2642">
        <v>28</v>
      </c>
      <c r="J2642">
        <v>663</v>
      </c>
      <c r="K2642">
        <v>28</v>
      </c>
      <c r="L2642">
        <v>1</v>
      </c>
    </row>
    <row r="2643" spans="1:12" x14ac:dyDescent="0.35">
      <c r="A2643" t="s">
        <v>3400</v>
      </c>
      <c r="B2643" t="s">
        <v>3405</v>
      </c>
      <c r="C2643">
        <v>279</v>
      </c>
      <c r="E2643" t="s">
        <v>3402</v>
      </c>
      <c r="F2643">
        <v>15158880</v>
      </c>
      <c r="H2643">
        <v>1</v>
      </c>
      <c r="I2643">
        <v>29</v>
      </c>
      <c r="J2643">
        <v>663</v>
      </c>
      <c r="K2643">
        <v>28</v>
      </c>
      <c r="L2643">
        <v>1</v>
      </c>
    </row>
    <row r="2644" spans="1:12" x14ac:dyDescent="0.35">
      <c r="A2644" t="s">
        <v>3400</v>
      </c>
      <c r="B2644" t="s">
        <v>3406</v>
      </c>
      <c r="C2644">
        <v>279</v>
      </c>
      <c r="E2644" t="s">
        <v>3402</v>
      </c>
      <c r="F2644">
        <v>15158880</v>
      </c>
      <c r="H2644">
        <v>0</v>
      </c>
      <c r="I2644">
        <v>30</v>
      </c>
      <c r="J2644">
        <v>663</v>
      </c>
      <c r="K2644">
        <v>28</v>
      </c>
      <c r="L2644">
        <v>1</v>
      </c>
    </row>
    <row r="2645" spans="1:12" x14ac:dyDescent="0.35">
      <c r="A2645" t="s">
        <v>3400</v>
      </c>
      <c r="B2645" t="s">
        <v>3407</v>
      </c>
      <c r="C2645">
        <v>279</v>
      </c>
      <c r="E2645" t="s">
        <v>3402</v>
      </c>
      <c r="F2645">
        <v>15158880</v>
      </c>
      <c r="H2645">
        <v>0</v>
      </c>
      <c r="I2645">
        <v>31</v>
      </c>
      <c r="J2645">
        <v>663</v>
      </c>
      <c r="K2645">
        <v>28</v>
      </c>
      <c r="L2645">
        <v>1</v>
      </c>
    </row>
    <row r="2646" spans="1:12" x14ac:dyDescent="0.35">
      <c r="A2646" t="s">
        <v>3400</v>
      </c>
      <c r="B2646" t="s">
        <v>3408</v>
      </c>
      <c r="C2646">
        <v>279</v>
      </c>
      <c r="E2646" t="s">
        <v>3402</v>
      </c>
      <c r="F2646">
        <v>15158880</v>
      </c>
      <c r="H2646">
        <v>1</v>
      </c>
      <c r="I2646">
        <v>32</v>
      </c>
      <c r="J2646">
        <v>663</v>
      </c>
      <c r="K2646">
        <v>28</v>
      </c>
      <c r="L2646">
        <v>1</v>
      </c>
    </row>
    <row r="2647" spans="1:12" x14ac:dyDescent="0.35">
      <c r="A2647" t="s">
        <v>3400</v>
      </c>
      <c r="B2647" t="s">
        <v>3409</v>
      </c>
      <c r="C2647">
        <v>279</v>
      </c>
      <c r="E2647" t="s">
        <v>3402</v>
      </c>
      <c r="F2647">
        <v>15158880</v>
      </c>
      <c r="H2647">
        <v>1</v>
      </c>
      <c r="I2647" t="s">
        <v>5539</v>
      </c>
      <c r="J2647">
        <v>663</v>
      </c>
      <c r="K2647">
        <v>28</v>
      </c>
      <c r="L2647">
        <v>1</v>
      </c>
    </row>
    <row r="2648" spans="1:12" x14ac:dyDescent="0.35">
      <c r="A2648" t="s">
        <v>3400</v>
      </c>
      <c r="B2648" t="s">
        <v>3410</v>
      </c>
      <c r="C2648">
        <v>279</v>
      </c>
      <c r="E2648" t="s">
        <v>3402</v>
      </c>
      <c r="F2648">
        <v>15158880</v>
      </c>
      <c r="H2648">
        <v>0</v>
      </c>
      <c r="I2648">
        <v>33</v>
      </c>
      <c r="J2648">
        <v>663</v>
      </c>
      <c r="K2648">
        <v>28</v>
      </c>
      <c r="L2648">
        <v>1</v>
      </c>
    </row>
    <row r="2649" spans="1:12" x14ac:dyDescent="0.35">
      <c r="A2649" t="s">
        <v>3400</v>
      </c>
      <c r="B2649" t="s">
        <v>3411</v>
      </c>
      <c r="C2649">
        <v>279</v>
      </c>
      <c r="E2649" t="s">
        <v>3402</v>
      </c>
      <c r="F2649">
        <v>15158880</v>
      </c>
      <c r="H2649">
        <v>1</v>
      </c>
      <c r="I2649" t="s">
        <v>213</v>
      </c>
      <c r="J2649">
        <v>663</v>
      </c>
      <c r="K2649">
        <v>28</v>
      </c>
      <c r="L2649">
        <v>1</v>
      </c>
    </row>
    <row r="2650" spans="1:12" x14ac:dyDescent="0.35">
      <c r="A2650" t="s">
        <v>3400</v>
      </c>
      <c r="B2650" t="s">
        <v>3412</v>
      </c>
      <c r="C2650">
        <v>279</v>
      </c>
      <c r="E2650" t="s">
        <v>3402</v>
      </c>
      <c r="F2650">
        <v>15158880</v>
      </c>
      <c r="H2650">
        <v>1</v>
      </c>
      <c r="I2650" t="s">
        <v>274</v>
      </c>
      <c r="J2650">
        <v>663</v>
      </c>
      <c r="K2650">
        <v>28</v>
      </c>
      <c r="L2650">
        <v>1</v>
      </c>
    </row>
    <row r="2651" spans="1:12" x14ac:dyDescent="0.35">
      <c r="A2651" t="s">
        <v>3413</v>
      </c>
      <c r="B2651" t="s">
        <v>3414</v>
      </c>
      <c r="C2651">
        <v>279</v>
      </c>
      <c r="E2651" t="s">
        <v>3415</v>
      </c>
      <c r="F2651">
        <v>15284280</v>
      </c>
      <c r="H2651">
        <v>0</v>
      </c>
      <c r="I2651" t="s">
        <v>53</v>
      </c>
      <c r="J2651">
        <v>663</v>
      </c>
      <c r="K2651">
        <v>2</v>
      </c>
      <c r="L2651">
        <v>1</v>
      </c>
    </row>
    <row r="2652" spans="1:12" x14ac:dyDescent="0.35">
      <c r="A2652" t="s">
        <v>3413</v>
      </c>
      <c r="B2652" t="s">
        <v>3416</v>
      </c>
      <c r="C2652">
        <v>279</v>
      </c>
      <c r="E2652" t="s">
        <v>3415</v>
      </c>
      <c r="F2652">
        <v>15284280</v>
      </c>
      <c r="H2652">
        <v>0</v>
      </c>
      <c r="I2652" t="s">
        <v>55</v>
      </c>
      <c r="J2652">
        <v>663</v>
      </c>
      <c r="K2652">
        <v>2</v>
      </c>
      <c r="L2652">
        <v>1</v>
      </c>
    </row>
    <row r="2653" spans="1:12" x14ac:dyDescent="0.35">
      <c r="A2653" t="s">
        <v>3413</v>
      </c>
      <c r="B2653" t="s">
        <v>3417</v>
      </c>
      <c r="C2653">
        <v>279</v>
      </c>
      <c r="E2653" t="s">
        <v>3415</v>
      </c>
      <c r="F2653">
        <v>15284280</v>
      </c>
      <c r="H2653">
        <v>2</v>
      </c>
      <c r="I2653" t="s">
        <v>48</v>
      </c>
      <c r="J2653">
        <v>663</v>
      </c>
      <c r="K2653">
        <v>2</v>
      </c>
      <c r="L2653">
        <v>1</v>
      </c>
    </row>
    <row r="2654" spans="1:12" x14ac:dyDescent="0.35">
      <c r="A2654" t="s">
        <v>3413</v>
      </c>
      <c r="B2654" t="s">
        <v>3418</v>
      </c>
      <c r="C2654">
        <v>279</v>
      </c>
      <c r="E2654" t="s">
        <v>3415</v>
      </c>
      <c r="F2654">
        <v>15284280</v>
      </c>
      <c r="H2654">
        <v>0</v>
      </c>
      <c r="I2654" t="s">
        <v>58</v>
      </c>
      <c r="J2654">
        <v>663</v>
      </c>
      <c r="K2654">
        <v>2</v>
      </c>
      <c r="L2654">
        <v>1</v>
      </c>
    </row>
    <row r="2655" spans="1:12" x14ac:dyDescent="0.35">
      <c r="A2655" t="s">
        <v>3419</v>
      </c>
      <c r="B2655" t="s">
        <v>3420</v>
      </c>
      <c r="C2655">
        <v>279</v>
      </c>
      <c r="E2655" t="s">
        <v>3421</v>
      </c>
      <c r="F2655">
        <v>11559240</v>
      </c>
      <c r="H2655">
        <v>0</v>
      </c>
      <c r="I2655" t="s">
        <v>182</v>
      </c>
      <c r="J2655">
        <v>663</v>
      </c>
      <c r="K2655">
        <v>2</v>
      </c>
      <c r="L2655">
        <v>1</v>
      </c>
    </row>
    <row r="2656" spans="1:12" x14ac:dyDescent="0.35">
      <c r="A2656" t="s">
        <v>3419</v>
      </c>
      <c r="B2656" t="s">
        <v>3422</v>
      </c>
      <c r="C2656">
        <v>279</v>
      </c>
      <c r="E2656" t="s">
        <v>3421</v>
      </c>
      <c r="F2656">
        <v>11559240</v>
      </c>
      <c r="H2656">
        <v>1</v>
      </c>
      <c r="I2656" t="s">
        <v>53</v>
      </c>
      <c r="J2656">
        <v>663</v>
      </c>
      <c r="K2656">
        <v>2</v>
      </c>
      <c r="L2656">
        <v>1</v>
      </c>
    </row>
    <row r="2657" spans="1:12" x14ac:dyDescent="0.35">
      <c r="A2657" t="s">
        <v>3419</v>
      </c>
      <c r="B2657" t="s">
        <v>3423</v>
      </c>
      <c r="C2657">
        <v>279</v>
      </c>
      <c r="E2657" t="s">
        <v>3421</v>
      </c>
      <c r="F2657">
        <v>11559240</v>
      </c>
      <c r="H2657">
        <v>0</v>
      </c>
      <c r="I2657" t="s">
        <v>55</v>
      </c>
      <c r="J2657">
        <v>663</v>
      </c>
      <c r="K2657">
        <v>2</v>
      </c>
      <c r="L2657">
        <v>1</v>
      </c>
    </row>
    <row r="2658" spans="1:12" x14ac:dyDescent="0.35">
      <c r="A2658" t="s">
        <v>3419</v>
      </c>
      <c r="B2658" t="s">
        <v>3424</v>
      </c>
      <c r="C2658">
        <v>279</v>
      </c>
      <c r="E2658" t="s">
        <v>3421</v>
      </c>
      <c r="F2658">
        <v>11559240</v>
      </c>
      <c r="H2658">
        <v>2</v>
      </c>
      <c r="I2658" t="s">
        <v>48</v>
      </c>
      <c r="J2658">
        <v>663</v>
      </c>
      <c r="K2658">
        <v>2</v>
      </c>
      <c r="L2658">
        <v>1</v>
      </c>
    </row>
    <row r="2659" spans="1:12" x14ac:dyDescent="0.35">
      <c r="A2659" t="s">
        <v>3419</v>
      </c>
      <c r="B2659" t="s">
        <v>3425</v>
      </c>
      <c r="C2659">
        <v>279</v>
      </c>
      <c r="E2659" t="s">
        <v>3421</v>
      </c>
      <c r="F2659">
        <v>11559240</v>
      </c>
      <c r="H2659">
        <v>0</v>
      </c>
      <c r="I2659" t="s">
        <v>58</v>
      </c>
      <c r="J2659">
        <v>663</v>
      </c>
      <c r="K2659">
        <v>2</v>
      </c>
      <c r="L2659">
        <v>1</v>
      </c>
    </row>
    <row r="2660" spans="1:12" x14ac:dyDescent="0.35">
      <c r="A2660" t="s">
        <v>3426</v>
      </c>
      <c r="B2660" t="s">
        <v>3427</v>
      </c>
      <c r="C2660">
        <v>279</v>
      </c>
      <c r="E2660" t="s">
        <v>3428</v>
      </c>
      <c r="F2660">
        <v>15606360</v>
      </c>
      <c r="H2660">
        <v>0</v>
      </c>
      <c r="I2660" t="s">
        <v>53</v>
      </c>
      <c r="J2660">
        <v>663</v>
      </c>
      <c r="K2660">
        <v>2</v>
      </c>
      <c r="L2660">
        <v>1</v>
      </c>
    </row>
    <row r="2661" spans="1:12" x14ac:dyDescent="0.35">
      <c r="A2661" t="s">
        <v>3426</v>
      </c>
      <c r="B2661" t="s">
        <v>3429</v>
      </c>
      <c r="C2661">
        <v>279</v>
      </c>
      <c r="E2661" t="s">
        <v>3428</v>
      </c>
      <c r="F2661">
        <v>15606360</v>
      </c>
      <c r="H2661">
        <v>3</v>
      </c>
      <c r="I2661" t="s">
        <v>55</v>
      </c>
      <c r="J2661">
        <v>663</v>
      </c>
      <c r="K2661">
        <v>2</v>
      </c>
      <c r="L2661">
        <v>1</v>
      </c>
    </row>
    <row r="2662" spans="1:12" x14ac:dyDescent="0.35">
      <c r="A2662" t="s">
        <v>3426</v>
      </c>
      <c r="B2662" t="s">
        <v>3430</v>
      </c>
      <c r="C2662">
        <v>279</v>
      </c>
      <c r="E2662" t="s">
        <v>3428</v>
      </c>
      <c r="F2662">
        <v>15606360</v>
      </c>
      <c r="H2662">
        <v>2</v>
      </c>
      <c r="I2662" t="s">
        <v>48</v>
      </c>
      <c r="J2662">
        <v>663</v>
      </c>
      <c r="K2662">
        <v>2</v>
      </c>
      <c r="L2662">
        <v>1</v>
      </c>
    </row>
    <row r="2663" spans="1:12" x14ac:dyDescent="0.35">
      <c r="A2663" t="s">
        <v>3426</v>
      </c>
      <c r="B2663" t="s">
        <v>3431</v>
      </c>
      <c r="C2663">
        <v>279</v>
      </c>
      <c r="E2663" t="s">
        <v>3428</v>
      </c>
      <c r="F2663">
        <v>15606360</v>
      </c>
      <c r="H2663">
        <v>0</v>
      </c>
      <c r="I2663" t="s">
        <v>58</v>
      </c>
      <c r="J2663">
        <v>663</v>
      </c>
      <c r="K2663">
        <v>2</v>
      </c>
      <c r="L2663">
        <v>1</v>
      </c>
    </row>
    <row r="2664" spans="1:12" x14ac:dyDescent="0.35">
      <c r="A2664" t="s">
        <v>3432</v>
      </c>
      <c r="B2664" t="s">
        <v>3433</v>
      </c>
      <c r="C2664">
        <v>279</v>
      </c>
      <c r="E2664" t="s">
        <v>3434</v>
      </c>
      <c r="F2664">
        <v>15284280</v>
      </c>
      <c r="H2664">
        <v>0</v>
      </c>
      <c r="I2664" t="s">
        <v>53</v>
      </c>
      <c r="J2664">
        <v>663</v>
      </c>
      <c r="K2664">
        <v>2</v>
      </c>
      <c r="L2664">
        <v>1</v>
      </c>
    </row>
    <row r="2665" spans="1:12" x14ac:dyDescent="0.35">
      <c r="A2665" t="s">
        <v>3432</v>
      </c>
      <c r="B2665" t="s">
        <v>3435</v>
      </c>
      <c r="C2665">
        <v>279</v>
      </c>
      <c r="E2665" t="s">
        <v>3434</v>
      </c>
      <c r="F2665">
        <v>15284280</v>
      </c>
      <c r="H2665">
        <v>0</v>
      </c>
      <c r="I2665" t="s">
        <v>55</v>
      </c>
      <c r="J2665">
        <v>663</v>
      </c>
      <c r="K2665">
        <v>2</v>
      </c>
      <c r="L2665">
        <v>1</v>
      </c>
    </row>
    <row r="2666" spans="1:12" x14ac:dyDescent="0.35">
      <c r="A2666" t="s">
        <v>3432</v>
      </c>
      <c r="B2666" t="s">
        <v>3436</v>
      </c>
      <c r="C2666">
        <v>279</v>
      </c>
      <c r="E2666" t="s">
        <v>3434</v>
      </c>
      <c r="F2666">
        <v>15284280</v>
      </c>
      <c r="H2666">
        <v>2</v>
      </c>
      <c r="I2666" t="s">
        <v>48</v>
      </c>
      <c r="J2666">
        <v>663</v>
      </c>
      <c r="K2666">
        <v>2</v>
      </c>
      <c r="L2666">
        <v>1</v>
      </c>
    </row>
    <row r="2667" spans="1:12" x14ac:dyDescent="0.35">
      <c r="A2667" t="s">
        <v>3432</v>
      </c>
      <c r="B2667" t="s">
        <v>3437</v>
      </c>
      <c r="C2667">
        <v>279</v>
      </c>
      <c r="E2667" t="s">
        <v>3434</v>
      </c>
      <c r="F2667">
        <v>15284280</v>
      </c>
      <c r="H2667">
        <v>0</v>
      </c>
      <c r="I2667" t="s">
        <v>58</v>
      </c>
      <c r="J2667">
        <v>663</v>
      </c>
      <c r="K2667">
        <v>2</v>
      </c>
      <c r="L2667">
        <v>1</v>
      </c>
    </row>
    <row r="2668" spans="1:12" x14ac:dyDescent="0.35">
      <c r="A2668" t="s">
        <v>3438</v>
      </c>
      <c r="B2668" t="s">
        <v>3439</v>
      </c>
      <c r="C2668">
        <v>279</v>
      </c>
      <c r="E2668" t="s">
        <v>3440</v>
      </c>
      <c r="F2668">
        <v>15606360</v>
      </c>
      <c r="H2668">
        <v>0</v>
      </c>
      <c r="I2668">
        <v>33</v>
      </c>
      <c r="J2668">
        <v>663</v>
      </c>
      <c r="K2668">
        <v>2</v>
      </c>
      <c r="L2668">
        <v>1</v>
      </c>
    </row>
    <row r="2669" spans="1:12" x14ac:dyDescent="0.35">
      <c r="A2669" t="s">
        <v>3438</v>
      </c>
      <c r="B2669" t="s">
        <v>3441</v>
      </c>
      <c r="C2669">
        <v>279</v>
      </c>
      <c r="E2669" t="s">
        <v>3440</v>
      </c>
      <c r="F2669">
        <v>15606360</v>
      </c>
      <c r="H2669">
        <v>0</v>
      </c>
      <c r="I2669">
        <v>28</v>
      </c>
      <c r="J2669">
        <v>663</v>
      </c>
      <c r="K2669">
        <v>2</v>
      </c>
      <c r="L2669">
        <v>1</v>
      </c>
    </row>
    <row r="2670" spans="1:12" x14ac:dyDescent="0.35">
      <c r="A2670" t="s">
        <v>3438</v>
      </c>
      <c r="B2670" t="s">
        <v>3442</v>
      </c>
      <c r="C2670">
        <v>279</v>
      </c>
      <c r="E2670" t="s">
        <v>3440</v>
      </c>
      <c r="F2670">
        <v>15606360</v>
      </c>
      <c r="H2670">
        <v>0</v>
      </c>
      <c r="I2670">
        <v>30</v>
      </c>
      <c r="J2670">
        <v>663</v>
      </c>
      <c r="K2670">
        <v>2</v>
      </c>
      <c r="L2670">
        <v>1</v>
      </c>
    </row>
    <row r="2671" spans="1:12" x14ac:dyDescent="0.35">
      <c r="A2671" t="s">
        <v>3438</v>
      </c>
      <c r="B2671" t="s">
        <v>3443</v>
      </c>
      <c r="C2671">
        <v>279</v>
      </c>
      <c r="E2671" t="s">
        <v>3440</v>
      </c>
      <c r="F2671">
        <v>15606360</v>
      </c>
      <c r="H2671">
        <v>0</v>
      </c>
      <c r="I2671">
        <v>29</v>
      </c>
      <c r="J2671">
        <v>663</v>
      </c>
      <c r="K2671">
        <v>2</v>
      </c>
      <c r="L2671">
        <v>1</v>
      </c>
    </row>
    <row r="2672" spans="1:12" x14ac:dyDescent="0.35">
      <c r="A2672" t="s">
        <v>3438</v>
      </c>
      <c r="B2672" t="s">
        <v>3444</v>
      </c>
      <c r="C2672">
        <v>279</v>
      </c>
      <c r="E2672" t="s">
        <v>3440</v>
      </c>
      <c r="F2672">
        <v>15606360</v>
      </c>
      <c r="H2672">
        <v>1</v>
      </c>
      <c r="I2672">
        <v>31</v>
      </c>
      <c r="J2672">
        <v>663</v>
      </c>
      <c r="K2672">
        <v>2</v>
      </c>
      <c r="L2672">
        <v>1</v>
      </c>
    </row>
    <row r="2673" spans="1:12" x14ac:dyDescent="0.35">
      <c r="A2673" t="s">
        <v>3438</v>
      </c>
      <c r="B2673" t="s">
        <v>3445</v>
      </c>
      <c r="C2673">
        <v>279</v>
      </c>
      <c r="E2673" t="s">
        <v>3440</v>
      </c>
      <c r="F2673">
        <v>15606360</v>
      </c>
      <c r="H2673">
        <v>1</v>
      </c>
      <c r="I2673">
        <v>32</v>
      </c>
      <c r="J2673">
        <v>663</v>
      </c>
      <c r="K2673">
        <v>2</v>
      </c>
      <c r="L2673">
        <v>1</v>
      </c>
    </row>
    <row r="2674" spans="1:12" x14ac:dyDescent="0.35">
      <c r="A2674" t="s">
        <v>3438</v>
      </c>
      <c r="B2674" t="s">
        <v>3446</v>
      </c>
      <c r="C2674">
        <v>279</v>
      </c>
      <c r="E2674" t="s">
        <v>3440</v>
      </c>
      <c r="F2674">
        <v>15606360</v>
      </c>
      <c r="H2674">
        <v>1</v>
      </c>
      <c r="I2674">
        <v>34</v>
      </c>
      <c r="J2674">
        <v>663</v>
      </c>
      <c r="K2674">
        <v>2</v>
      </c>
      <c r="L2674">
        <v>1</v>
      </c>
    </row>
    <row r="2675" spans="1:12" x14ac:dyDescent="0.35">
      <c r="A2675" t="s">
        <v>3438</v>
      </c>
      <c r="B2675" t="s">
        <v>3447</v>
      </c>
      <c r="C2675">
        <v>279</v>
      </c>
      <c r="E2675" t="s">
        <v>3440</v>
      </c>
      <c r="F2675">
        <v>15606360</v>
      </c>
      <c r="H2675">
        <v>1</v>
      </c>
      <c r="I2675">
        <v>35</v>
      </c>
      <c r="J2675">
        <v>663</v>
      </c>
      <c r="K2675">
        <v>2</v>
      </c>
      <c r="L2675">
        <v>1</v>
      </c>
    </row>
    <row r="2676" spans="1:12" x14ac:dyDescent="0.35">
      <c r="A2676" t="s">
        <v>3438</v>
      </c>
      <c r="B2676" t="s">
        <v>3448</v>
      </c>
      <c r="C2676">
        <v>279</v>
      </c>
      <c r="E2676" t="s">
        <v>3440</v>
      </c>
      <c r="F2676">
        <v>15606360</v>
      </c>
      <c r="H2676">
        <v>0</v>
      </c>
      <c r="I2676">
        <v>36</v>
      </c>
      <c r="J2676">
        <v>663</v>
      </c>
      <c r="K2676">
        <v>2</v>
      </c>
      <c r="L2676">
        <v>1</v>
      </c>
    </row>
    <row r="2677" spans="1:12" x14ac:dyDescent="0.35">
      <c r="A2677" t="s">
        <v>3438</v>
      </c>
      <c r="B2677" t="s">
        <v>3449</v>
      </c>
      <c r="C2677">
        <v>279</v>
      </c>
      <c r="E2677" t="s">
        <v>3440</v>
      </c>
      <c r="F2677">
        <v>15606360</v>
      </c>
      <c r="H2677">
        <v>1</v>
      </c>
      <c r="I2677">
        <v>37</v>
      </c>
      <c r="J2677">
        <v>663</v>
      </c>
      <c r="K2677">
        <v>2</v>
      </c>
      <c r="L2677">
        <v>1</v>
      </c>
    </row>
    <row r="2678" spans="1:12" x14ac:dyDescent="0.35">
      <c r="A2678" t="s">
        <v>3438</v>
      </c>
      <c r="B2678" t="s">
        <v>3450</v>
      </c>
      <c r="C2678">
        <v>279</v>
      </c>
      <c r="E2678" t="s">
        <v>3440</v>
      </c>
      <c r="F2678">
        <v>15606360</v>
      </c>
      <c r="H2678">
        <v>0</v>
      </c>
      <c r="I2678">
        <v>38</v>
      </c>
      <c r="J2678">
        <v>663</v>
      </c>
      <c r="K2678">
        <v>2</v>
      </c>
      <c r="L2678">
        <v>1</v>
      </c>
    </row>
    <row r="2679" spans="1:12" x14ac:dyDescent="0.35">
      <c r="A2679" t="s">
        <v>3451</v>
      </c>
      <c r="B2679" t="s">
        <v>3452</v>
      </c>
      <c r="C2679">
        <v>279</v>
      </c>
      <c r="E2679" t="s">
        <v>3453</v>
      </c>
      <c r="F2679">
        <v>15606360</v>
      </c>
      <c r="H2679">
        <v>5</v>
      </c>
      <c r="I2679" t="s">
        <v>16</v>
      </c>
      <c r="J2679">
        <v>663</v>
      </c>
      <c r="K2679">
        <v>2</v>
      </c>
      <c r="L2679">
        <v>1</v>
      </c>
    </row>
    <row r="2680" spans="1:12" x14ac:dyDescent="0.35">
      <c r="A2680" t="s">
        <v>3454</v>
      </c>
      <c r="B2680" t="s">
        <v>3455</v>
      </c>
      <c r="C2680">
        <v>279</v>
      </c>
      <c r="E2680" t="s">
        <v>3456</v>
      </c>
      <c r="F2680">
        <v>15606360</v>
      </c>
      <c r="H2680">
        <v>4</v>
      </c>
      <c r="I2680" t="s">
        <v>16</v>
      </c>
      <c r="J2680">
        <v>663</v>
      </c>
      <c r="K2680">
        <v>2</v>
      </c>
      <c r="L2680">
        <v>1</v>
      </c>
    </row>
    <row r="2681" spans="1:12" x14ac:dyDescent="0.35">
      <c r="A2681" t="s">
        <v>3457</v>
      </c>
      <c r="B2681" t="s">
        <v>3458</v>
      </c>
      <c r="C2681">
        <v>279</v>
      </c>
      <c r="E2681" t="s">
        <v>3459</v>
      </c>
      <c r="F2681">
        <v>15606360</v>
      </c>
      <c r="H2681">
        <v>1</v>
      </c>
      <c r="I2681" t="s">
        <v>53</v>
      </c>
      <c r="J2681">
        <v>663</v>
      </c>
      <c r="K2681">
        <v>2</v>
      </c>
      <c r="L2681">
        <v>1</v>
      </c>
    </row>
    <row r="2682" spans="1:12" x14ac:dyDescent="0.35">
      <c r="A2682" t="s">
        <v>3457</v>
      </c>
      <c r="B2682" t="s">
        <v>3460</v>
      </c>
      <c r="C2682">
        <v>279</v>
      </c>
      <c r="E2682" t="s">
        <v>3459</v>
      </c>
      <c r="F2682">
        <v>15606360</v>
      </c>
      <c r="H2682">
        <v>2</v>
      </c>
      <c r="I2682" t="s">
        <v>55</v>
      </c>
      <c r="J2682">
        <v>663</v>
      </c>
      <c r="K2682">
        <v>2</v>
      </c>
      <c r="L2682">
        <v>1</v>
      </c>
    </row>
    <row r="2683" spans="1:12" x14ac:dyDescent="0.35">
      <c r="A2683" t="s">
        <v>3457</v>
      </c>
      <c r="B2683" t="s">
        <v>3461</v>
      </c>
      <c r="C2683">
        <v>279</v>
      </c>
      <c r="E2683" t="s">
        <v>3459</v>
      </c>
      <c r="F2683">
        <v>15606360</v>
      </c>
      <c r="H2683">
        <v>2</v>
      </c>
      <c r="I2683" t="s">
        <v>48</v>
      </c>
      <c r="J2683">
        <v>663</v>
      </c>
      <c r="K2683">
        <v>2</v>
      </c>
      <c r="L2683">
        <v>1</v>
      </c>
    </row>
    <row r="2684" spans="1:12" x14ac:dyDescent="0.35">
      <c r="A2684" t="s">
        <v>3462</v>
      </c>
      <c r="B2684" t="s">
        <v>3463</v>
      </c>
      <c r="C2684">
        <v>279</v>
      </c>
      <c r="E2684" t="s">
        <v>3464</v>
      </c>
      <c r="F2684">
        <v>15636720</v>
      </c>
      <c r="H2684">
        <v>0</v>
      </c>
      <c r="I2684" t="s">
        <v>53</v>
      </c>
      <c r="J2684">
        <v>663</v>
      </c>
      <c r="K2684">
        <v>2</v>
      </c>
      <c r="L2684">
        <v>1</v>
      </c>
    </row>
    <row r="2685" spans="1:12" x14ac:dyDescent="0.35">
      <c r="A2685" t="s">
        <v>3462</v>
      </c>
      <c r="B2685" t="s">
        <v>3465</v>
      </c>
      <c r="C2685">
        <v>279</v>
      </c>
      <c r="E2685" t="s">
        <v>3464</v>
      </c>
      <c r="F2685">
        <v>15636720</v>
      </c>
      <c r="H2685">
        <v>3</v>
      </c>
      <c r="I2685" t="s">
        <v>55</v>
      </c>
      <c r="J2685">
        <v>663</v>
      </c>
      <c r="K2685">
        <v>2</v>
      </c>
      <c r="L2685">
        <v>1</v>
      </c>
    </row>
    <row r="2686" spans="1:12" x14ac:dyDescent="0.35">
      <c r="A2686" t="s">
        <v>3462</v>
      </c>
      <c r="B2686" t="s">
        <v>3466</v>
      </c>
      <c r="C2686">
        <v>279</v>
      </c>
      <c r="E2686" t="s">
        <v>3464</v>
      </c>
      <c r="F2686">
        <v>15636720</v>
      </c>
      <c r="H2686">
        <v>2</v>
      </c>
      <c r="I2686" t="s">
        <v>48</v>
      </c>
      <c r="J2686">
        <v>663</v>
      </c>
      <c r="K2686">
        <v>2</v>
      </c>
      <c r="L2686">
        <v>1</v>
      </c>
    </row>
    <row r="2687" spans="1:12" x14ac:dyDescent="0.35">
      <c r="A2687" t="s">
        <v>3462</v>
      </c>
      <c r="B2687" t="s">
        <v>3467</v>
      </c>
      <c r="C2687">
        <v>279</v>
      </c>
      <c r="E2687" t="s">
        <v>3464</v>
      </c>
      <c r="F2687">
        <v>15636720</v>
      </c>
      <c r="H2687">
        <v>0</v>
      </c>
      <c r="I2687" t="s">
        <v>58</v>
      </c>
      <c r="J2687">
        <v>663</v>
      </c>
      <c r="K2687">
        <v>2</v>
      </c>
      <c r="L2687">
        <v>1</v>
      </c>
    </row>
    <row r="2688" spans="1:12" x14ac:dyDescent="0.35">
      <c r="A2688" t="s">
        <v>3468</v>
      </c>
      <c r="B2688" t="s">
        <v>3469</v>
      </c>
      <c r="C2688">
        <v>279</v>
      </c>
      <c r="E2688" t="s">
        <v>3470</v>
      </c>
      <c r="F2688">
        <v>15636720</v>
      </c>
      <c r="H2688">
        <v>0</v>
      </c>
      <c r="I2688" t="s">
        <v>53</v>
      </c>
      <c r="J2688">
        <v>663</v>
      </c>
      <c r="K2688">
        <v>28</v>
      </c>
      <c r="L2688">
        <v>1</v>
      </c>
    </row>
    <row r="2689" spans="1:12" x14ac:dyDescent="0.35">
      <c r="A2689" t="s">
        <v>3468</v>
      </c>
      <c r="B2689" t="s">
        <v>3471</v>
      </c>
      <c r="C2689">
        <v>279</v>
      </c>
      <c r="E2689" t="s">
        <v>3470</v>
      </c>
      <c r="F2689">
        <v>15636720</v>
      </c>
      <c r="H2689">
        <v>2</v>
      </c>
      <c r="I2689" t="s">
        <v>55</v>
      </c>
      <c r="J2689">
        <v>663</v>
      </c>
      <c r="K2689">
        <v>28</v>
      </c>
      <c r="L2689">
        <v>1</v>
      </c>
    </row>
    <row r="2690" spans="1:12" x14ac:dyDescent="0.35">
      <c r="A2690" t="s">
        <v>3468</v>
      </c>
      <c r="B2690" t="s">
        <v>3472</v>
      </c>
      <c r="C2690">
        <v>279</v>
      </c>
      <c r="E2690" t="s">
        <v>3470</v>
      </c>
      <c r="F2690">
        <v>15636720</v>
      </c>
      <c r="H2690">
        <v>1</v>
      </c>
      <c r="I2690" t="s">
        <v>48</v>
      </c>
      <c r="J2690">
        <v>663</v>
      </c>
      <c r="K2690">
        <v>28</v>
      </c>
      <c r="L2690">
        <v>1</v>
      </c>
    </row>
    <row r="2691" spans="1:12" x14ac:dyDescent="0.35">
      <c r="A2691" t="s">
        <v>3468</v>
      </c>
      <c r="B2691" t="s">
        <v>3473</v>
      </c>
      <c r="C2691">
        <v>279</v>
      </c>
      <c r="E2691" t="s">
        <v>3470</v>
      </c>
      <c r="F2691">
        <v>15636720</v>
      </c>
      <c r="H2691">
        <v>1</v>
      </c>
      <c r="I2691" t="s">
        <v>58</v>
      </c>
      <c r="J2691">
        <v>663</v>
      </c>
      <c r="K2691">
        <v>28</v>
      </c>
      <c r="L2691">
        <v>1</v>
      </c>
    </row>
    <row r="2692" spans="1:12" x14ac:dyDescent="0.35">
      <c r="A2692" t="s">
        <v>3474</v>
      </c>
      <c r="B2692" t="s">
        <v>3475</v>
      </c>
      <c r="C2692">
        <v>279</v>
      </c>
      <c r="E2692" t="s">
        <v>3476</v>
      </c>
      <c r="F2692">
        <v>15636720</v>
      </c>
      <c r="H2692">
        <v>1</v>
      </c>
      <c r="I2692" t="s">
        <v>55</v>
      </c>
      <c r="J2692">
        <v>663</v>
      </c>
      <c r="K2692">
        <v>2</v>
      </c>
      <c r="L2692">
        <v>1</v>
      </c>
    </row>
    <row r="2693" spans="1:12" x14ac:dyDescent="0.35">
      <c r="A2693" t="s">
        <v>3474</v>
      </c>
      <c r="B2693" t="s">
        <v>3477</v>
      </c>
      <c r="C2693">
        <v>279</v>
      </c>
      <c r="E2693" t="s">
        <v>3476</v>
      </c>
      <c r="F2693">
        <v>15636720</v>
      </c>
      <c r="H2693">
        <v>1</v>
      </c>
      <c r="I2693" t="s">
        <v>48</v>
      </c>
      <c r="J2693">
        <v>663</v>
      </c>
      <c r="K2693">
        <v>2</v>
      </c>
      <c r="L2693">
        <v>1</v>
      </c>
    </row>
    <row r="2694" spans="1:12" x14ac:dyDescent="0.35">
      <c r="A2694" t="s">
        <v>3478</v>
      </c>
      <c r="B2694" t="s">
        <v>3479</v>
      </c>
      <c r="C2694">
        <v>279</v>
      </c>
      <c r="E2694" t="s">
        <v>3480</v>
      </c>
      <c r="F2694">
        <v>16265040</v>
      </c>
      <c r="H2694">
        <v>0</v>
      </c>
      <c r="I2694" t="s">
        <v>53</v>
      </c>
      <c r="J2694">
        <v>663</v>
      </c>
      <c r="K2694">
        <v>28</v>
      </c>
      <c r="L2694">
        <v>1</v>
      </c>
    </row>
    <row r="2695" spans="1:12" x14ac:dyDescent="0.35">
      <c r="A2695" t="s">
        <v>3478</v>
      </c>
      <c r="B2695" t="s">
        <v>3481</v>
      </c>
      <c r="C2695">
        <v>279</v>
      </c>
      <c r="E2695" t="s">
        <v>3480</v>
      </c>
      <c r="F2695">
        <v>16265040</v>
      </c>
      <c r="H2695">
        <v>0</v>
      </c>
      <c r="I2695" t="s">
        <v>55</v>
      </c>
      <c r="J2695">
        <v>663</v>
      </c>
      <c r="K2695">
        <v>28</v>
      </c>
      <c r="L2695">
        <v>1</v>
      </c>
    </row>
    <row r="2696" spans="1:12" x14ac:dyDescent="0.35">
      <c r="A2696" t="s">
        <v>3478</v>
      </c>
      <c r="B2696" t="s">
        <v>3482</v>
      </c>
      <c r="C2696">
        <v>279</v>
      </c>
      <c r="E2696" t="s">
        <v>3480</v>
      </c>
      <c r="F2696">
        <v>16265040</v>
      </c>
      <c r="H2696">
        <v>2</v>
      </c>
      <c r="I2696" t="s">
        <v>48</v>
      </c>
      <c r="J2696">
        <v>663</v>
      </c>
      <c r="K2696">
        <v>28</v>
      </c>
      <c r="L2696">
        <v>1</v>
      </c>
    </row>
    <row r="2697" spans="1:12" x14ac:dyDescent="0.35">
      <c r="A2697" t="s">
        <v>3483</v>
      </c>
      <c r="B2697" t="s">
        <v>3484</v>
      </c>
      <c r="C2697">
        <v>279</v>
      </c>
      <c r="E2697" t="s">
        <v>3485</v>
      </c>
      <c r="F2697">
        <v>16265040</v>
      </c>
      <c r="H2697">
        <v>1</v>
      </c>
      <c r="I2697" t="s">
        <v>53</v>
      </c>
      <c r="J2697">
        <v>663</v>
      </c>
      <c r="K2697">
        <v>28</v>
      </c>
      <c r="L2697">
        <v>1</v>
      </c>
    </row>
    <row r="2698" spans="1:12" x14ac:dyDescent="0.35">
      <c r="A2698" t="s">
        <v>3483</v>
      </c>
      <c r="B2698" t="s">
        <v>3486</v>
      </c>
      <c r="C2698">
        <v>279</v>
      </c>
      <c r="E2698" t="s">
        <v>3485</v>
      </c>
      <c r="F2698">
        <v>16265040</v>
      </c>
      <c r="H2698">
        <v>0</v>
      </c>
      <c r="I2698" t="s">
        <v>55</v>
      </c>
      <c r="J2698">
        <v>663</v>
      </c>
      <c r="K2698">
        <v>28</v>
      </c>
      <c r="L2698">
        <v>1</v>
      </c>
    </row>
    <row r="2699" spans="1:12" x14ac:dyDescent="0.35">
      <c r="A2699" t="s">
        <v>3483</v>
      </c>
      <c r="B2699" t="s">
        <v>3487</v>
      </c>
      <c r="C2699">
        <v>279</v>
      </c>
      <c r="E2699" t="s">
        <v>3485</v>
      </c>
      <c r="F2699">
        <v>16265040</v>
      </c>
      <c r="H2699">
        <v>2</v>
      </c>
      <c r="I2699" t="s">
        <v>48</v>
      </c>
      <c r="J2699">
        <v>663</v>
      </c>
      <c r="K2699">
        <v>28</v>
      </c>
      <c r="L2699">
        <v>1</v>
      </c>
    </row>
    <row r="2700" spans="1:12" x14ac:dyDescent="0.35">
      <c r="A2700" t="s">
        <v>3488</v>
      </c>
      <c r="B2700" t="s">
        <v>3489</v>
      </c>
      <c r="C2700">
        <v>279</v>
      </c>
      <c r="E2700" t="s">
        <v>3490</v>
      </c>
      <c r="F2700">
        <v>17099280</v>
      </c>
      <c r="H2700">
        <v>1</v>
      </c>
      <c r="I2700" t="s">
        <v>5516</v>
      </c>
      <c r="J2700">
        <v>663</v>
      </c>
      <c r="K2700">
        <v>2</v>
      </c>
      <c r="L2700">
        <v>1</v>
      </c>
    </row>
    <row r="2701" spans="1:12" x14ac:dyDescent="0.35">
      <c r="A2701" t="s">
        <v>3488</v>
      </c>
      <c r="B2701" t="s">
        <v>3491</v>
      </c>
      <c r="C2701">
        <v>279</v>
      </c>
      <c r="E2701" t="s">
        <v>3490</v>
      </c>
      <c r="F2701">
        <v>17099280</v>
      </c>
      <c r="H2701">
        <v>1</v>
      </c>
      <c r="I2701" t="s">
        <v>5517</v>
      </c>
      <c r="J2701">
        <v>663</v>
      </c>
      <c r="K2701">
        <v>2</v>
      </c>
      <c r="L2701">
        <v>1</v>
      </c>
    </row>
    <row r="2702" spans="1:12" x14ac:dyDescent="0.35">
      <c r="A2702" t="s">
        <v>3488</v>
      </c>
      <c r="B2702" t="s">
        <v>3492</v>
      </c>
      <c r="C2702">
        <v>279</v>
      </c>
      <c r="E2702" t="s">
        <v>3490</v>
      </c>
      <c r="F2702">
        <v>17099280</v>
      </c>
      <c r="H2702">
        <v>1</v>
      </c>
      <c r="I2702" t="s">
        <v>5518</v>
      </c>
      <c r="J2702">
        <v>663</v>
      </c>
      <c r="K2702">
        <v>2</v>
      </c>
      <c r="L2702">
        <v>1</v>
      </c>
    </row>
    <row r="2703" spans="1:12" x14ac:dyDescent="0.35">
      <c r="A2703" t="s">
        <v>3488</v>
      </c>
      <c r="B2703" t="s">
        <v>3493</v>
      </c>
      <c r="C2703">
        <v>279</v>
      </c>
      <c r="E2703" t="s">
        <v>3490</v>
      </c>
      <c r="F2703">
        <v>17099280</v>
      </c>
      <c r="H2703">
        <v>1</v>
      </c>
      <c r="I2703" t="s">
        <v>5528</v>
      </c>
      <c r="J2703">
        <v>663</v>
      </c>
      <c r="K2703">
        <v>2</v>
      </c>
      <c r="L2703">
        <v>1</v>
      </c>
    </row>
    <row r="2704" spans="1:12" x14ac:dyDescent="0.35">
      <c r="A2704" t="s">
        <v>3494</v>
      </c>
      <c r="B2704" t="s">
        <v>3495</v>
      </c>
      <c r="C2704">
        <v>279</v>
      </c>
      <c r="E2704" t="s">
        <v>3496</v>
      </c>
      <c r="F2704">
        <v>17099280</v>
      </c>
      <c r="H2704">
        <v>1</v>
      </c>
      <c r="I2704" t="s">
        <v>5538</v>
      </c>
      <c r="J2704">
        <v>663</v>
      </c>
      <c r="K2704">
        <v>2</v>
      </c>
      <c r="L2704">
        <v>1</v>
      </c>
    </row>
    <row r="2705" spans="1:12" x14ac:dyDescent="0.35">
      <c r="A2705" t="s">
        <v>3494</v>
      </c>
      <c r="B2705" t="s">
        <v>3497</v>
      </c>
      <c r="C2705">
        <v>279</v>
      </c>
      <c r="E2705" t="s">
        <v>3496</v>
      </c>
      <c r="F2705">
        <v>17099280</v>
      </c>
      <c r="H2705">
        <v>0</v>
      </c>
      <c r="I2705" t="s">
        <v>5516</v>
      </c>
      <c r="J2705">
        <v>663</v>
      </c>
      <c r="K2705">
        <v>2</v>
      </c>
      <c r="L2705">
        <v>1</v>
      </c>
    </row>
    <row r="2706" spans="1:12" x14ac:dyDescent="0.35">
      <c r="A2706" t="s">
        <v>3494</v>
      </c>
      <c r="B2706" t="s">
        <v>3498</v>
      </c>
      <c r="C2706">
        <v>279</v>
      </c>
      <c r="E2706" t="s">
        <v>3496</v>
      </c>
      <c r="F2706">
        <v>17099280</v>
      </c>
      <c r="H2706">
        <v>0</v>
      </c>
      <c r="I2706" t="s">
        <v>5517</v>
      </c>
      <c r="J2706">
        <v>663</v>
      </c>
      <c r="K2706">
        <v>2</v>
      </c>
      <c r="L2706">
        <v>1</v>
      </c>
    </row>
    <row r="2707" spans="1:12" x14ac:dyDescent="0.35">
      <c r="A2707" t="s">
        <v>3494</v>
      </c>
      <c r="B2707" t="s">
        <v>3499</v>
      </c>
      <c r="C2707">
        <v>279</v>
      </c>
      <c r="E2707" t="s">
        <v>3496</v>
      </c>
      <c r="F2707">
        <v>17099280</v>
      </c>
      <c r="H2707">
        <v>1</v>
      </c>
      <c r="I2707" t="s">
        <v>5518</v>
      </c>
      <c r="J2707">
        <v>663</v>
      </c>
      <c r="K2707">
        <v>2</v>
      </c>
      <c r="L2707">
        <v>1</v>
      </c>
    </row>
    <row r="2708" spans="1:12" x14ac:dyDescent="0.35">
      <c r="A2708" t="s">
        <v>3494</v>
      </c>
      <c r="B2708" t="s">
        <v>3500</v>
      </c>
      <c r="C2708">
        <v>279</v>
      </c>
      <c r="E2708" t="s">
        <v>3496</v>
      </c>
      <c r="F2708">
        <v>17099280</v>
      </c>
      <c r="H2708">
        <v>0</v>
      </c>
      <c r="I2708" t="s">
        <v>5528</v>
      </c>
      <c r="J2708">
        <v>663</v>
      </c>
      <c r="K2708">
        <v>2</v>
      </c>
      <c r="L2708">
        <v>1</v>
      </c>
    </row>
    <row r="2709" spans="1:12" x14ac:dyDescent="0.35">
      <c r="A2709" t="s">
        <v>3501</v>
      </c>
      <c r="B2709" t="s">
        <v>3502</v>
      </c>
      <c r="C2709">
        <v>279</v>
      </c>
      <c r="E2709" t="s">
        <v>3503</v>
      </c>
      <c r="F2709">
        <v>17099280</v>
      </c>
      <c r="H2709">
        <v>4</v>
      </c>
      <c r="I2709" t="s">
        <v>16</v>
      </c>
      <c r="J2709">
        <v>663</v>
      </c>
      <c r="K2709">
        <v>2</v>
      </c>
      <c r="L2709">
        <v>1</v>
      </c>
    </row>
    <row r="2710" spans="1:12" x14ac:dyDescent="0.35">
      <c r="A2710" t="s">
        <v>3504</v>
      </c>
      <c r="B2710" t="s">
        <v>3505</v>
      </c>
      <c r="C2710">
        <v>279</v>
      </c>
      <c r="E2710" t="s">
        <v>3506</v>
      </c>
      <c r="F2710">
        <v>17519040</v>
      </c>
      <c r="H2710">
        <v>2</v>
      </c>
      <c r="I2710" t="s">
        <v>2250</v>
      </c>
      <c r="J2710">
        <v>663</v>
      </c>
      <c r="K2710">
        <v>2</v>
      </c>
      <c r="L2710">
        <v>1</v>
      </c>
    </row>
    <row r="2711" spans="1:12" x14ac:dyDescent="0.35">
      <c r="A2711" t="s">
        <v>3504</v>
      </c>
      <c r="B2711" t="s">
        <v>3507</v>
      </c>
      <c r="C2711">
        <v>279</v>
      </c>
      <c r="E2711" t="s">
        <v>3506</v>
      </c>
      <c r="F2711">
        <v>17519040</v>
      </c>
      <c r="H2711">
        <v>2</v>
      </c>
      <c r="I2711" t="s">
        <v>394</v>
      </c>
      <c r="J2711">
        <v>663</v>
      </c>
      <c r="K2711">
        <v>2</v>
      </c>
      <c r="L2711">
        <v>1</v>
      </c>
    </row>
    <row r="2712" spans="1:12" x14ac:dyDescent="0.35">
      <c r="A2712" t="s">
        <v>3504</v>
      </c>
      <c r="B2712" t="s">
        <v>3508</v>
      </c>
      <c r="C2712">
        <v>279</v>
      </c>
      <c r="E2712" t="s">
        <v>3506</v>
      </c>
      <c r="F2712">
        <v>17519040</v>
      </c>
      <c r="H2712">
        <v>2</v>
      </c>
      <c r="I2712" t="s">
        <v>396</v>
      </c>
      <c r="J2712">
        <v>663</v>
      </c>
      <c r="K2712">
        <v>2</v>
      </c>
      <c r="L2712">
        <v>1</v>
      </c>
    </row>
    <row r="2713" spans="1:12" x14ac:dyDescent="0.35">
      <c r="A2713" t="s">
        <v>3504</v>
      </c>
      <c r="B2713" t="s">
        <v>3509</v>
      </c>
      <c r="C2713">
        <v>279</v>
      </c>
      <c r="E2713" t="s">
        <v>3506</v>
      </c>
      <c r="F2713">
        <v>17519040</v>
      </c>
      <c r="H2713">
        <v>1</v>
      </c>
      <c r="I2713" t="s">
        <v>315</v>
      </c>
      <c r="J2713">
        <v>663</v>
      </c>
      <c r="K2713">
        <v>2</v>
      </c>
      <c r="L2713">
        <v>1</v>
      </c>
    </row>
    <row r="2714" spans="1:12" x14ac:dyDescent="0.35">
      <c r="A2714" t="s">
        <v>3510</v>
      </c>
      <c r="B2714" t="s">
        <v>3511</v>
      </c>
      <c r="C2714">
        <v>279</v>
      </c>
      <c r="E2714" t="s">
        <v>3512</v>
      </c>
      <c r="F2714">
        <v>17220720</v>
      </c>
      <c r="H2714">
        <v>0</v>
      </c>
      <c r="I2714" t="s">
        <v>2250</v>
      </c>
      <c r="J2714">
        <v>663</v>
      </c>
      <c r="K2714">
        <v>2</v>
      </c>
      <c r="L2714">
        <v>1</v>
      </c>
    </row>
    <row r="2715" spans="1:12" x14ac:dyDescent="0.35">
      <c r="A2715" t="s">
        <v>3510</v>
      </c>
      <c r="B2715" t="s">
        <v>3513</v>
      </c>
      <c r="C2715">
        <v>279</v>
      </c>
      <c r="E2715" t="s">
        <v>3512</v>
      </c>
      <c r="F2715">
        <v>17220720</v>
      </c>
      <c r="H2715">
        <v>1</v>
      </c>
      <c r="I2715" t="s">
        <v>394</v>
      </c>
      <c r="J2715">
        <v>663</v>
      </c>
      <c r="K2715">
        <v>2</v>
      </c>
      <c r="L2715">
        <v>1</v>
      </c>
    </row>
    <row r="2716" spans="1:12" x14ac:dyDescent="0.35">
      <c r="A2716" t="s">
        <v>3510</v>
      </c>
      <c r="B2716" t="s">
        <v>3514</v>
      </c>
      <c r="C2716">
        <v>279</v>
      </c>
      <c r="E2716" t="s">
        <v>3512</v>
      </c>
      <c r="F2716">
        <v>17220720</v>
      </c>
      <c r="H2716">
        <v>0</v>
      </c>
      <c r="I2716" t="s">
        <v>396</v>
      </c>
      <c r="J2716">
        <v>663</v>
      </c>
      <c r="K2716">
        <v>2</v>
      </c>
      <c r="L2716">
        <v>1</v>
      </c>
    </row>
    <row r="2717" spans="1:12" x14ac:dyDescent="0.35">
      <c r="A2717" t="s">
        <v>3510</v>
      </c>
      <c r="B2717" t="s">
        <v>3515</v>
      </c>
      <c r="C2717">
        <v>279</v>
      </c>
      <c r="E2717" t="s">
        <v>3512</v>
      </c>
      <c r="F2717">
        <v>17220720</v>
      </c>
      <c r="H2717">
        <v>0</v>
      </c>
      <c r="I2717" t="s">
        <v>315</v>
      </c>
      <c r="J2717">
        <v>663</v>
      </c>
      <c r="K2717">
        <v>2</v>
      </c>
      <c r="L2717">
        <v>1</v>
      </c>
    </row>
    <row r="2718" spans="1:12" x14ac:dyDescent="0.35">
      <c r="A2718" t="s">
        <v>3510</v>
      </c>
      <c r="B2718" t="s">
        <v>3516</v>
      </c>
      <c r="C2718">
        <v>279</v>
      </c>
      <c r="E2718" t="s">
        <v>3512</v>
      </c>
      <c r="F2718">
        <v>17220720</v>
      </c>
      <c r="H2718">
        <v>1</v>
      </c>
      <c r="I2718" t="s">
        <v>399</v>
      </c>
      <c r="J2718">
        <v>663</v>
      </c>
      <c r="K2718">
        <v>2</v>
      </c>
      <c r="L2718">
        <v>1</v>
      </c>
    </row>
    <row r="2719" spans="1:12" x14ac:dyDescent="0.35">
      <c r="A2719" t="s">
        <v>3510</v>
      </c>
      <c r="B2719" t="s">
        <v>3517</v>
      </c>
      <c r="C2719">
        <v>279</v>
      </c>
      <c r="E2719" t="s">
        <v>3512</v>
      </c>
      <c r="F2719">
        <v>17220720</v>
      </c>
      <c r="H2719">
        <v>0</v>
      </c>
      <c r="I2719" t="s">
        <v>323</v>
      </c>
      <c r="J2719">
        <v>663</v>
      </c>
      <c r="K2719">
        <v>2</v>
      </c>
      <c r="L2719">
        <v>1</v>
      </c>
    </row>
    <row r="2720" spans="1:12" x14ac:dyDescent="0.35">
      <c r="A2720" t="s">
        <v>3510</v>
      </c>
      <c r="B2720" t="s">
        <v>3518</v>
      </c>
      <c r="C2720">
        <v>279</v>
      </c>
      <c r="E2720" t="s">
        <v>3512</v>
      </c>
      <c r="F2720">
        <v>17220720</v>
      </c>
      <c r="H2720">
        <v>0</v>
      </c>
      <c r="I2720" t="s">
        <v>327</v>
      </c>
      <c r="J2720">
        <v>663</v>
      </c>
      <c r="K2720">
        <v>2</v>
      </c>
      <c r="L2720">
        <v>1</v>
      </c>
    </row>
    <row r="2721" spans="1:12" x14ac:dyDescent="0.35">
      <c r="A2721" t="s">
        <v>3510</v>
      </c>
      <c r="B2721" t="s">
        <v>3519</v>
      </c>
      <c r="C2721">
        <v>279</v>
      </c>
      <c r="E2721" t="s">
        <v>3512</v>
      </c>
      <c r="F2721">
        <v>17220720</v>
      </c>
      <c r="H2721">
        <v>1</v>
      </c>
      <c r="I2721" t="s">
        <v>660</v>
      </c>
      <c r="J2721">
        <v>663</v>
      </c>
      <c r="K2721">
        <v>2</v>
      </c>
      <c r="L2721">
        <v>1</v>
      </c>
    </row>
    <row r="2722" spans="1:12" x14ac:dyDescent="0.35">
      <c r="A2722" t="s">
        <v>3520</v>
      </c>
      <c r="B2722" t="s">
        <v>3521</v>
      </c>
      <c r="C2722">
        <v>279</v>
      </c>
      <c r="E2722" t="s">
        <v>3522</v>
      </c>
      <c r="F2722">
        <v>17519040</v>
      </c>
      <c r="H2722">
        <v>1</v>
      </c>
      <c r="I2722" t="s">
        <v>2250</v>
      </c>
      <c r="J2722">
        <v>663</v>
      </c>
      <c r="K2722">
        <v>2</v>
      </c>
      <c r="L2722">
        <v>1</v>
      </c>
    </row>
    <row r="2723" spans="1:12" x14ac:dyDescent="0.35">
      <c r="A2723" t="s">
        <v>3520</v>
      </c>
      <c r="B2723" t="s">
        <v>3523</v>
      </c>
      <c r="C2723">
        <v>279</v>
      </c>
      <c r="E2723" t="s">
        <v>3522</v>
      </c>
      <c r="F2723">
        <v>17519040</v>
      </c>
      <c r="H2723">
        <v>1</v>
      </c>
      <c r="I2723" t="s">
        <v>394</v>
      </c>
      <c r="J2723">
        <v>663</v>
      </c>
      <c r="K2723">
        <v>2</v>
      </c>
      <c r="L2723">
        <v>1</v>
      </c>
    </row>
    <row r="2724" spans="1:12" x14ac:dyDescent="0.35">
      <c r="A2724" t="s">
        <v>3520</v>
      </c>
      <c r="B2724" t="s">
        <v>3524</v>
      </c>
      <c r="C2724">
        <v>279</v>
      </c>
      <c r="E2724" t="s">
        <v>3522</v>
      </c>
      <c r="F2724">
        <v>17519040</v>
      </c>
      <c r="H2724">
        <v>0</v>
      </c>
      <c r="I2724" t="s">
        <v>396</v>
      </c>
      <c r="J2724">
        <v>663</v>
      </c>
      <c r="K2724">
        <v>2</v>
      </c>
      <c r="L2724">
        <v>1</v>
      </c>
    </row>
    <row r="2725" spans="1:12" x14ac:dyDescent="0.35">
      <c r="A2725" t="s">
        <v>3520</v>
      </c>
      <c r="B2725" t="s">
        <v>3525</v>
      </c>
      <c r="C2725">
        <v>279</v>
      </c>
      <c r="E2725" t="s">
        <v>3522</v>
      </c>
      <c r="F2725">
        <v>17519040</v>
      </c>
      <c r="H2725">
        <v>1</v>
      </c>
      <c r="I2725" t="s">
        <v>315</v>
      </c>
      <c r="J2725">
        <v>663</v>
      </c>
      <c r="K2725">
        <v>2</v>
      </c>
      <c r="L2725">
        <v>1</v>
      </c>
    </row>
    <row r="2726" spans="1:12" x14ac:dyDescent="0.35">
      <c r="A2726" t="s">
        <v>3526</v>
      </c>
      <c r="B2726" t="s">
        <v>3527</v>
      </c>
      <c r="C2726">
        <v>279</v>
      </c>
      <c r="E2726" t="s">
        <v>3528</v>
      </c>
      <c r="F2726">
        <v>17519040</v>
      </c>
      <c r="H2726">
        <v>0</v>
      </c>
      <c r="I2726" t="s">
        <v>53</v>
      </c>
      <c r="J2726">
        <v>663</v>
      </c>
      <c r="K2726">
        <v>2</v>
      </c>
      <c r="L2726">
        <v>1</v>
      </c>
    </row>
    <row r="2727" spans="1:12" x14ac:dyDescent="0.35">
      <c r="A2727" t="s">
        <v>3526</v>
      </c>
      <c r="B2727" t="s">
        <v>3529</v>
      </c>
      <c r="C2727">
        <v>279</v>
      </c>
      <c r="E2727" t="s">
        <v>3528</v>
      </c>
      <c r="F2727">
        <v>17519040</v>
      </c>
      <c r="H2727">
        <v>2</v>
      </c>
      <c r="I2727" t="s">
        <v>55</v>
      </c>
      <c r="J2727">
        <v>663</v>
      </c>
      <c r="K2727">
        <v>2</v>
      </c>
      <c r="L2727">
        <v>1</v>
      </c>
    </row>
    <row r="2728" spans="1:12" x14ac:dyDescent="0.35">
      <c r="A2728" t="s">
        <v>3526</v>
      </c>
      <c r="B2728" t="s">
        <v>3530</v>
      </c>
      <c r="C2728">
        <v>279</v>
      </c>
      <c r="E2728" t="s">
        <v>3528</v>
      </c>
      <c r="F2728">
        <v>17519040</v>
      </c>
      <c r="H2728">
        <v>0</v>
      </c>
      <c r="I2728" t="s">
        <v>58</v>
      </c>
      <c r="J2728">
        <v>663</v>
      </c>
      <c r="K2728">
        <v>2</v>
      </c>
      <c r="L2728">
        <v>1</v>
      </c>
    </row>
    <row r="2729" spans="1:12" x14ac:dyDescent="0.35">
      <c r="A2729" t="s">
        <v>3531</v>
      </c>
      <c r="B2729" t="s">
        <v>3532</v>
      </c>
      <c r="C2729">
        <v>279</v>
      </c>
      <c r="E2729" t="s">
        <v>3533</v>
      </c>
      <c r="F2729">
        <v>17519040</v>
      </c>
      <c r="H2729">
        <v>1</v>
      </c>
      <c r="I2729" s="1">
        <v>44.666666666666664</v>
      </c>
      <c r="J2729">
        <v>663</v>
      </c>
      <c r="K2729">
        <v>2</v>
      </c>
      <c r="L2729">
        <v>1</v>
      </c>
    </row>
    <row r="2730" spans="1:12" x14ac:dyDescent="0.35">
      <c r="A2730" t="s">
        <v>3531</v>
      </c>
      <c r="B2730" t="s">
        <v>3534</v>
      </c>
      <c r="C2730">
        <v>279</v>
      </c>
      <c r="E2730" t="s">
        <v>3533</v>
      </c>
      <c r="F2730">
        <v>17519040</v>
      </c>
      <c r="H2730">
        <v>1</v>
      </c>
      <c r="I2730">
        <v>40</v>
      </c>
      <c r="J2730">
        <v>663</v>
      </c>
      <c r="K2730">
        <v>2</v>
      </c>
      <c r="L2730">
        <v>1</v>
      </c>
    </row>
    <row r="2731" spans="1:12" x14ac:dyDescent="0.35">
      <c r="A2731" t="s">
        <v>3531</v>
      </c>
      <c r="B2731" t="s">
        <v>3535</v>
      </c>
      <c r="C2731">
        <v>279</v>
      </c>
      <c r="E2731" t="s">
        <v>3533</v>
      </c>
      <c r="F2731">
        <v>17519040</v>
      </c>
      <c r="H2731">
        <v>1</v>
      </c>
      <c r="I2731" s="1">
        <v>40.666666666666664</v>
      </c>
      <c r="J2731">
        <v>663</v>
      </c>
      <c r="K2731">
        <v>2</v>
      </c>
      <c r="L2731">
        <v>1</v>
      </c>
    </row>
    <row r="2732" spans="1:12" x14ac:dyDescent="0.35">
      <c r="A2732" t="s">
        <v>3531</v>
      </c>
      <c r="B2732" t="s">
        <v>3536</v>
      </c>
      <c r="C2732">
        <v>279</v>
      </c>
      <c r="E2732" t="s">
        <v>3533</v>
      </c>
      <c r="F2732">
        <v>17519040</v>
      </c>
      <c r="H2732">
        <v>1</v>
      </c>
      <c r="I2732">
        <v>41</v>
      </c>
      <c r="J2732">
        <v>663</v>
      </c>
      <c r="K2732">
        <v>2</v>
      </c>
      <c r="L2732">
        <v>1</v>
      </c>
    </row>
    <row r="2733" spans="1:12" x14ac:dyDescent="0.35">
      <c r="A2733" t="s">
        <v>3531</v>
      </c>
      <c r="B2733" t="s">
        <v>3537</v>
      </c>
      <c r="C2733">
        <v>279</v>
      </c>
      <c r="E2733" t="s">
        <v>3533</v>
      </c>
      <c r="F2733">
        <v>17519040</v>
      </c>
      <c r="H2733">
        <v>1</v>
      </c>
      <c r="I2733">
        <v>42</v>
      </c>
      <c r="J2733">
        <v>663</v>
      </c>
      <c r="K2733">
        <v>2</v>
      </c>
      <c r="L2733">
        <v>1</v>
      </c>
    </row>
    <row r="2734" spans="1:12" x14ac:dyDescent="0.35">
      <c r="A2734" t="s">
        <v>3531</v>
      </c>
      <c r="B2734" t="s">
        <v>3538</v>
      </c>
      <c r="C2734">
        <v>279</v>
      </c>
      <c r="E2734" t="s">
        <v>3533</v>
      </c>
      <c r="F2734">
        <v>17519040</v>
      </c>
      <c r="H2734">
        <v>1</v>
      </c>
      <c r="I2734" s="1">
        <v>42.666666666666664</v>
      </c>
      <c r="J2734">
        <v>663</v>
      </c>
      <c r="K2734">
        <v>2</v>
      </c>
      <c r="L2734">
        <v>1</v>
      </c>
    </row>
    <row r="2735" spans="1:12" x14ac:dyDescent="0.35">
      <c r="A2735" t="s">
        <v>3531</v>
      </c>
      <c r="B2735" t="s">
        <v>3539</v>
      </c>
      <c r="C2735">
        <v>279</v>
      </c>
      <c r="E2735" t="s">
        <v>3533</v>
      </c>
      <c r="F2735">
        <v>17519040</v>
      </c>
      <c r="H2735">
        <v>0</v>
      </c>
      <c r="I2735">
        <v>43</v>
      </c>
      <c r="J2735">
        <v>663</v>
      </c>
      <c r="K2735">
        <v>2</v>
      </c>
      <c r="L2735">
        <v>1</v>
      </c>
    </row>
    <row r="2736" spans="1:12" x14ac:dyDescent="0.35">
      <c r="A2736" t="s">
        <v>3531</v>
      </c>
      <c r="B2736" t="s">
        <v>3540</v>
      </c>
      <c r="C2736">
        <v>279</v>
      </c>
      <c r="E2736" t="s">
        <v>3533</v>
      </c>
      <c r="F2736">
        <v>17519040</v>
      </c>
      <c r="H2736">
        <v>0</v>
      </c>
      <c r="I2736">
        <v>44</v>
      </c>
      <c r="J2736">
        <v>663</v>
      </c>
      <c r="K2736">
        <v>2</v>
      </c>
      <c r="L2736">
        <v>1</v>
      </c>
    </row>
    <row r="2737" spans="1:12" x14ac:dyDescent="0.35">
      <c r="A2737" t="s">
        <v>3541</v>
      </c>
      <c r="B2737" t="s">
        <v>3542</v>
      </c>
      <c r="C2737">
        <v>279</v>
      </c>
      <c r="E2737" t="s">
        <v>3543</v>
      </c>
      <c r="F2737">
        <v>17220720</v>
      </c>
      <c r="H2737">
        <v>1</v>
      </c>
      <c r="I2737" s="1">
        <v>44.5</v>
      </c>
      <c r="J2737">
        <v>663</v>
      </c>
      <c r="K2737">
        <v>2</v>
      </c>
      <c r="L2737">
        <v>1</v>
      </c>
    </row>
    <row r="2738" spans="1:12" x14ac:dyDescent="0.35">
      <c r="A2738" t="s">
        <v>3541</v>
      </c>
      <c r="B2738" t="s">
        <v>3544</v>
      </c>
      <c r="C2738">
        <v>279</v>
      </c>
      <c r="E2738" t="s">
        <v>3543</v>
      </c>
      <c r="F2738">
        <v>17220720</v>
      </c>
      <c r="H2738">
        <v>1</v>
      </c>
      <c r="I2738" s="1">
        <v>40.5</v>
      </c>
      <c r="J2738">
        <v>663</v>
      </c>
      <c r="K2738">
        <v>2</v>
      </c>
      <c r="L2738">
        <v>1</v>
      </c>
    </row>
    <row r="2739" spans="1:12" x14ac:dyDescent="0.35">
      <c r="A2739" t="s">
        <v>3541</v>
      </c>
      <c r="B2739" t="s">
        <v>3545</v>
      </c>
      <c r="C2739">
        <v>279</v>
      </c>
      <c r="E2739" t="s">
        <v>3543</v>
      </c>
      <c r="F2739">
        <v>17220720</v>
      </c>
      <c r="H2739">
        <v>1</v>
      </c>
      <c r="I2739">
        <v>42</v>
      </c>
      <c r="J2739">
        <v>663</v>
      </c>
      <c r="K2739">
        <v>2</v>
      </c>
      <c r="L2739">
        <v>1</v>
      </c>
    </row>
    <row r="2740" spans="1:12" x14ac:dyDescent="0.35">
      <c r="A2740" t="s">
        <v>3541</v>
      </c>
      <c r="B2740" t="s">
        <v>3546</v>
      </c>
      <c r="C2740">
        <v>279</v>
      </c>
      <c r="E2740" t="s">
        <v>3543</v>
      </c>
      <c r="F2740">
        <v>17220720</v>
      </c>
      <c r="H2740">
        <v>1</v>
      </c>
      <c r="I2740">
        <v>43</v>
      </c>
      <c r="J2740">
        <v>663</v>
      </c>
      <c r="K2740">
        <v>2</v>
      </c>
      <c r="L2740">
        <v>1</v>
      </c>
    </row>
    <row r="2741" spans="1:12" x14ac:dyDescent="0.35">
      <c r="A2741" t="s">
        <v>3547</v>
      </c>
      <c r="B2741" t="s">
        <v>3548</v>
      </c>
      <c r="C2741">
        <v>279</v>
      </c>
      <c r="E2741" t="s">
        <v>3549</v>
      </c>
      <c r="F2741">
        <v>17846400</v>
      </c>
      <c r="H2741">
        <v>1</v>
      </c>
      <c r="I2741" t="s">
        <v>53</v>
      </c>
      <c r="J2741">
        <v>663</v>
      </c>
      <c r="K2741">
        <v>2</v>
      </c>
      <c r="L2741">
        <v>1</v>
      </c>
    </row>
    <row r="2742" spans="1:12" x14ac:dyDescent="0.35">
      <c r="A2742" t="s">
        <v>3547</v>
      </c>
      <c r="B2742" t="s">
        <v>3550</v>
      </c>
      <c r="C2742">
        <v>279</v>
      </c>
      <c r="E2742" t="s">
        <v>3549</v>
      </c>
      <c r="F2742">
        <v>17846400</v>
      </c>
      <c r="H2742">
        <v>1</v>
      </c>
      <c r="I2742" t="s">
        <v>55</v>
      </c>
      <c r="J2742">
        <v>663</v>
      </c>
      <c r="K2742">
        <v>2</v>
      </c>
      <c r="L2742">
        <v>1</v>
      </c>
    </row>
    <row r="2743" spans="1:12" x14ac:dyDescent="0.35">
      <c r="A2743" t="s">
        <v>3547</v>
      </c>
      <c r="B2743" t="s">
        <v>3551</v>
      </c>
      <c r="C2743">
        <v>279</v>
      </c>
      <c r="E2743" t="s">
        <v>3549</v>
      </c>
      <c r="F2743">
        <v>17846400</v>
      </c>
      <c r="H2743">
        <v>0</v>
      </c>
      <c r="I2743" t="s">
        <v>48</v>
      </c>
      <c r="J2743">
        <v>663</v>
      </c>
      <c r="K2743">
        <v>2</v>
      </c>
      <c r="L2743">
        <v>1</v>
      </c>
    </row>
    <row r="2744" spans="1:12" x14ac:dyDescent="0.35">
      <c r="A2744" t="s">
        <v>3547</v>
      </c>
      <c r="B2744" t="s">
        <v>3552</v>
      </c>
      <c r="C2744">
        <v>279</v>
      </c>
      <c r="E2744" t="s">
        <v>3549</v>
      </c>
      <c r="F2744">
        <v>17846400</v>
      </c>
      <c r="H2744">
        <v>0</v>
      </c>
      <c r="I2744" t="s">
        <v>58</v>
      </c>
      <c r="J2744">
        <v>663</v>
      </c>
      <c r="K2744">
        <v>2</v>
      </c>
      <c r="L2744">
        <v>1</v>
      </c>
    </row>
    <row r="2745" spans="1:12" x14ac:dyDescent="0.35">
      <c r="A2745" t="s">
        <v>3553</v>
      </c>
      <c r="B2745" t="s">
        <v>3554</v>
      </c>
      <c r="C2745">
        <v>279</v>
      </c>
      <c r="E2745" t="s">
        <v>3555</v>
      </c>
      <c r="F2745">
        <v>17845080</v>
      </c>
      <c r="H2745">
        <v>0</v>
      </c>
      <c r="I2745" t="s">
        <v>182</v>
      </c>
      <c r="J2745">
        <v>663</v>
      </c>
      <c r="K2745">
        <v>2</v>
      </c>
      <c r="L2745">
        <v>1</v>
      </c>
    </row>
    <row r="2746" spans="1:12" x14ac:dyDescent="0.35">
      <c r="A2746" t="s">
        <v>3553</v>
      </c>
      <c r="B2746" t="s">
        <v>3556</v>
      </c>
      <c r="C2746">
        <v>279</v>
      </c>
      <c r="E2746" t="s">
        <v>3555</v>
      </c>
      <c r="F2746">
        <v>17845080</v>
      </c>
      <c r="H2746">
        <v>0</v>
      </c>
      <c r="I2746" t="s">
        <v>53</v>
      </c>
      <c r="J2746">
        <v>663</v>
      </c>
      <c r="K2746">
        <v>2</v>
      </c>
      <c r="L2746">
        <v>1</v>
      </c>
    </row>
    <row r="2747" spans="1:12" x14ac:dyDescent="0.35">
      <c r="A2747" t="s">
        <v>3553</v>
      </c>
      <c r="B2747" t="s">
        <v>3557</v>
      </c>
      <c r="C2747">
        <v>279</v>
      </c>
      <c r="E2747" t="s">
        <v>3555</v>
      </c>
      <c r="F2747">
        <v>17845080</v>
      </c>
      <c r="H2747">
        <v>0</v>
      </c>
      <c r="I2747" t="s">
        <v>55</v>
      </c>
      <c r="J2747">
        <v>663</v>
      </c>
      <c r="K2747">
        <v>2</v>
      </c>
      <c r="L2747">
        <v>1</v>
      </c>
    </row>
    <row r="2748" spans="1:12" x14ac:dyDescent="0.35">
      <c r="A2748" t="s">
        <v>3553</v>
      </c>
      <c r="B2748" t="s">
        <v>3558</v>
      </c>
      <c r="C2748">
        <v>279</v>
      </c>
      <c r="E2748" t="s">
        <v>3555</v>
      </c>
      <c r="F2748">
        <v>17845080</v>
      </c>
      <c r="H2748">
        <v>1</v>
      </c>
      <c r="I2748" t="s">
        <v>48</v>
      </c>
      <c r="J2748">
        <v>663</v>
      </c>
      <c r="K2748">
        <v>2</v>
      </c>
      <c r="L2748">
        <v>1</v>
      </c>
    </row>
    <row r="2749" spans="1:12" x14ac:dyDescent="0.35">
      <c r="A2749" t="s">
        <v>3553</v>
      </c>
      <c r="B2749" t="s">
        <v>3559</v>
      </c>
      <c r="C2749">
        <v>279</v>
      </c>
      <c r="E2749" t="s">
        <v>3555</v>
      </c>
      <c r="F2749">
        <v>17845080</v>
      </c>
      <c r="H2749">
        <v>2</v>
      </c>
      <c r="I2749" t="s">
        <v>58</v>
      </c>
      <c r="J2749">
        <v>663</v>
      </c>
      <c r="K2749">
        <v>2</v>
      </c>
      <c r="L2749">
        <v>1</v>
      </c>
    </row>
    <row r="2750" spans="1:12" x14ac:dyDescent="0.35">
      <c r="A2750" t="s">
        <v>3560</v>
      </c>
      <c r="B2750" t="s">
        <v>3561</v>
      </c>
      <c r="C2750">
        <v>279</v>
      </c>
      <c r="E2750" t="s">
        <v>3562</v>
      </c>
      <c r="F2750">
        <v>17846400</v>
      </c>
      <c r="H2750">
        <v>0</v>
      </c>
      <c r="I2750" t="s">
        <v>182</v>
      </c>
      <c r="J2750">
        <v>663</v>
      </c>
      <c r="K2750">
        <v>2</v>
      </c>
      <c r="L2750">
        <v>1</v>
      </c>
    </row>
    <row r="2751" spans="1:12" x14ac:dyDescent="0.35">
      <c r="A2751" t="s">
        <v>3560</v>
      </c>
      <c r="B2751" t="s">
        <v>3563</v>
      </c>
      <c r="C2751">
        <v>279</v>
      </c>
      <c r="E2751" t="s">
        <v>3562</v>
      </c>
      <c r="F2751">
        <v>17846400</v>
      </c>
      <c r="H2751">
        <v>0</v>
      </c>
      <c r="I2751" t="s">
        <v>53</v>
      </c>
      <c r="J2751">
        <v>663</v>
      </c>
      <c r="K2751">
        <v>2</v>
      </c>
      <c r="L2751">
        <v>1</v>
      </c>
    </row>
    <row r="2752" spans="1:12" x14ac:dyDescent="0.35">
      <c r="A2752" t="s">
        <v>3560</v>
      </c>
      <c r="B2752" t="s">
        <v>3564</v>
      </c>
      <c r="C2752">
        <v>279</v>
      </c>
      <c r="E2752" t="s">
        <v>3562</v>
      </c>
      <c r="F2752">
        <v>17846400</v>
      </c>
      <c r="H2752">
        <v>5</v>
      </c>
      <c r="I2752" t="s">
        <v>55</v>
      </c>
      <c r="J2752">
        <v>663</v>
      </c>
      <c r="K2752">
        <v>2</v>
      </c>
      <c r="L2752">
        <v>1</v>
      </c>
    </row>
    <row r="2753" spans="1:12" x14ac:dyDescent="0.35">
      <c r="A2753" t="s">
        <v>3560</v>
      </c>
      <c r="B2753" t="s">
        <v>3565</v>
      </c>
      <c r="C2753">
        <v>279</v>
      </c>
      <c r="E2753" t="s">
        <v>3562</v>
      </c>
      <c r="F2753">
        <v>17846400</v>
      </c>
      <c r="H2753">
        <v>2</v>
      </c>
      <c r="I2753" t="s">
        <v>48</v>
      </c>
      <c r="J2753">
        <v>663</v>
      </c>
      <c r="K2753">
        <v>2</v>
      </c>
      <c r="L2753">
        <v>1</v>
      </c>
    </row>
    <row r="2754" spans="1:12" x14ac:dyDescent="0.35">
      <c r="A2754" t="s">
        <v>3560</v>
      </c>
      <c r="B2754" t="s">
        <v>3566</v>
      </c>
      <c r="C2754">
        <v>279</v>
      </c>
      <c r="E2754" t="s">
        <v>3562</v>
      </c>
      <c r="F2754">
        <v>17846400</v>
      </c>
      <c r="H2754">
        <v>0</v>
      </c>
      <c r="I2754" t="s">
        <v>58</v>
      </c>
      <c r="J2754">
        <v>663</v>
      </c>
      <c r="K2754">
        <v>2</v>
      </c>
      <c r="L2754">
        <v>1</v>
      </c>
    </row>
    <row r="2755" spans="1:12" x14ac:dyDescent="0.35">
      <c r="A2755" t="s">
        <v>3567</v>
      </c>
      <c r="B2755" t="s">
        <v>3568</v>
      </c>
      <c r="C2755">
        <v>279</v>
      </c>
      <c r="E2755" t="s">
        <v>3569</v>
      </c>
      <c r="F2755">
        <v>17846400</v>
      </c>
      <c r="H2755">
        <v>0</v>
      </c>
      <c r="I2755" t="s">
        <v>3220</v>
      </c>
      <c r="J2755">
        <v>663</v>
      </c>
      <c r="K2755">
        <v>2</v>
      </c>
      <c r="L2755">
        <v>1</v>
      </c>
    </row>
    <row r="2756" spans="1:12" x14ac:dyDescent="0.35">
      <c r="A2756" t="s">
        <v>3567</v>
      </c>
      <c r="B2756" t="s">
        <v>3570</v>
      </c>
      <c r="C2756">
        <v>279</v>
      </c>
      <c r="E2756" t="s">
        <v>3569</v>
      </c>
      <c r="F2756">
        <v>17846400</v>
      </c>
      <c r="H2756">
        <v>1</v>
      </c>
      <c r="I2756" t="s">
        <v>5517</v>
      </c>
      <c r="J2756">
        <v>663</v>
      </c>
      <c r="K2756">
        <v>2</v>
      </c>
      <c r="L2756">
        <v>1</v>
      </c>
    </row>
    <row r="2757" spans="1:12" x14ac:dyDescent="0.35">
      <c r="A2757" t="s">
        <v>3567</v>
      </c>
      <c r="B2757" t="s">
        <v>3571</v>
      </c>
      <c r="C2757">
        <v>279</v>
      </c>
      <c r="E2757" t="s">
        <v>3569</v>
      </c>
      <c r="F2757">
        <v>17846400</v>
      </c>
      <c r="H2757">
        <v>0</v>
      </c>
      <c r="I2757" t="s">
        <v>1276</v>
      </c>
      <c r="J2757">
        <v>663</v>
      </c>
      <c r="K2757">
        <v>2</v>
      </c>
      <c r="L2757">
        <v>1</v>
      </c>
    </row>
    <row r="2758" spans="1:12" x14ac:dyDescent="0.35">
      <c r="A2758" t="s">
        <v>3572</v>
      </c>
      <c r="B2758" t="s">
        <v>3573</v>
      </c>
      <c r="C2758">
        <v>279</v>
      </c>
      <c r="E2758" t="s">
        <v>3574</v>
      </c>
      <c r="F2758">
        <v>17846400</v>
      </c>
      <c r="H2758">
        <v>1</v>
      </c>
      <c r="I2758" t="s">
        <v>3575</v>
      </c>
      <c r="J2758">
        <v>663</v>
      </c>
      <c r="K2758">
        <v>2</v>
      </c>
      <c r="L2758">
        <v>1</v>
      </c>
    </row>
    <row r="2759" spans="1:12" x14ac:dyDescent="0.35">
      <c r="A2759" t="s">
        <v>3572</v>
      </c>
      <c r="B2759" t="s">
        <v>3576</v>
      </c>
      <c r="C2759">
        <v>279</v>
      </c>
      <c r="E2759" t="s">
        <v>3574</v>
      </c>
      <c r="F2759">
        <v>17846400</v>
      </c>
      <c r="H2759">
        <v>2</v>
      </c>
      <c r="I2759" t="s">
        <v>3577</v>
      </c>
      <c r="J2759">
        <v>663</v>
      </c>
      <c r="K2759">
        <v>2</v>
      </c>
      <c r="L2759">
        <v>1</v>
      </c>
    </row>
    <row r="2760" spans="1:12" x14ac:dyDescent="0.35">
      <c r="A2760" t="s">
        <v>3572</v>
      </c>
      <c r="B2760" t="s">
        <v>3578</v>
      </c>
      <c r="C2760">
        <v>279</v>
      </c>
      <c r="E2760" t="s">
        <v>3574</v>
      </c>
      <c r="F2760">
        <v>17846400</v>
      </c>
      <c r="H2760">
        <v>0</v>
      </c>
      <c r="I2760" t="s">
        <v>3579</v>
      </c>
      <c r="J2760">
        <v>663</v>
      </c>
      <c r="K2760">
        <v>2</v>
      </c>
      <c r="L2760">
        <v>1</v>
      </c>
    </row>
    <row r="2761" spans="1:12" x14ac:dyDescent="0.35">
      <c r="A2761" t="s">
        <v>3572</v>
      </c>
      <c r="B2761" t="s">
        <v>3580</v>
      </c>
      <c r="C2761">
        <v>279</v>
      </c>
      <c r="E2761" t="s">
        <v>3574</v>
      </c>
      <c r="F2761">
        <v>17846400</v>
      </c>
      <c r="H2761">
        <v>2</v>
      </c>
      <c r="I2761" t="s">
        <v>3581</v>
      </c>
      <c r="J2761">
        <v>663</v>
      </c>
      <c r="K2761">
        <v>2</v>
      </c>
      <c r="L2761">
        <v>1</v>
      </c>
    </row>
    <row r="2762" spans="1:12" x14ac:dyDescent="0.35">
      <c r="A2762" t="s">
        <v>3572</v>
      </c>
      <c r="B2762" t="s">
        <v>3582</v>
      </c>
      <c r="C2762">
        <v>279</v>
      </c>
      <c r="E2762" t="s">
        <v>3574</v>
      </c>
      <c r="F2762">
        <v>17846400</v>
      </c>
      <c r="H2762">
        <v>0</v>
      </c>
      <c r="I2762" t="s">
        <v>3583</v>
      </c>
      <c r="J2762">
        <v>663</v>
      </c>
      <c r="K2762">
        <v>2</v>
      </c>
      <c r="L2762">
        <v>1</v>
      </c>
    </row>
    <row r="2763" spans="1:12" x14ac:dyDescent="0.35">
      <c r="A2763" t="s">
        <v>3584</v>
      </c>
      <c r="B2763" t="s">
        <v>3585</v>
      </c>
      <c r="C2763">
        <v>279</v>
      </c>
      <c r="E2763" t="s">
        <v>3586</v>
      </c>
      <c r="F2763">
        <v>17846400</v>
      </c>
      <c r="H2763">
        <v>0</v>
      </c>
      <c r="I2763" t="s">
        <v>53</v>
      </c>
      <c r="J2763">
        <v>663</v>
      </c>
      <c r="K2763">
        <v>2</v>
      </c>
      <c r="L2763">
        <v>1</v>
      </c>
    </row>
    <row r="2764" spans="1:12" x14ac:dyDescent="0.35">
      <c r="A2764" t="s">
        <v>3584</v>
      </c>
      <c r="B2764" t="s">
        <v>3587</v>
      </c>
      <c r="C2764">
        <v>279</v>
      </c>
      <c r="E2764" t="s">
        <v>3586</v>
      </c>
      <c r="F2764">
        <v>17846400</v>
      </c>
      <c r="H2764">
        <v>0</v>
      </c>
      <c r="I2764" t="s">
        <v>55</v>
      </c>
      <c r="J2764">
        <v>663</v>
      </c>
      <c r="K2764">
        <v>2</v>
      </c>
      <c r="L2764">
        <v>1</v>
      </c>
    </row>
    <row r="2765" spans="1:12" x14ac:dyDescent="0.35">
      <c r="A2765" t="s">
        <v>3584</v>
      </c>
      <c r="B2765" t="s">
        <v>3588</v>
      </c>
      <c r="C2765">
        <v>279</v>
      </c>
      <c r="E2765" t="s">
        <v>3586</v>
      </c>
      <c r="F2765">
        <v>17846400</v>
      </c>
      <c r="H2765">
        <v>0</v>
      </c>
      <c r="I2765" t="s">
        <v>48</v>
      </c>
      <c r="J2765">
        <v>663</v>
      </c>
      <c r="K2765">
        <v>2</v>
      </c>
      <c r="L2765">
        <v>1</v>
      </c>
    </row>
    <row r="2766" spans="1:12" x14ac:dyDescent="0.35">
      <c r="A2766" t="s">
        <v>3584</v>
      </c>
      <c r="B2766" t="s">
        <v>3589</v>
      </c>
      <c r="C2766">
        <v>279</v>
      </c>
      <c r="E2766" t="s">
        <v>3586</v>
      </c>
      <c r="F2766">
        <v>17846400</v>
      </c>
      <c r="H2766">
        <v>2</v>
      </c>
      <c r="I2766" t="s">
        <v>24</v>
      </c>
      <c r="J2766">
        <v>663</v>
      </c>
      <c r="K2766">
        <v>2</v>
      </c>
      <c r="L2766">
        <v>1</v>
      </c>
    </row>
    <row r="2767" spans="1:12" x14ac:dyDescent="0.35">
      <c r="A2767" t="s">
        <v>3590</v>
      </c>
      <c r="B2767" t="s">
        <v>3591</v>
      </c>
      <c r="C2767">
        <v>279</v>
      </c>
      <c r="E2767" t="s">
        <v>3592</v>
      </c>
      <c r="F2767">
        <v>18258240</v>
      </c>
      <c r="H2767">
        <v>1</v>
      </c>
      <c r="I2767">
        <v>41</v>
      </c>
      <c r="J2767">
        <v>663</v>
      </c>
      <c r="K2767">
        <v>28</v>
      </c>
      <c r="L2767">
        <v>1</v>
      </c>
    </row>
    <row r="2768" spans="1:12" x14ac:dyDescent="0.35">
      <c r="A2768" t="s">
        <v>3590</v>
      </c>
      <c r="B2768" t="s">
        <v>3593</v>
      </c>
      <c r="C2768">
        <v>279</v>
      </c>
      <c r="E2768" t="s">
        <v>3592</v>
      </c>
      <c r="F2768">
        <v>18258240</v>
      </c>
      <c r="H2768">
        <v>0</v>
      </c>
      <c r="I2768">
        <v>42</v>
      </c>
      <c r="J2768">
        <v>663</v>
      </c>
      <c r="K2768">
        <v>28</v>
      </c>
      <c r="L2768">
        <v>1</v>
      </c>
    </row>
    <row r="2769" spans="1:12" x14ac:dyDescent="0.35">
      <c r="A2769" t="s">
        <v>3590</v>
      </c>
      <c r="B2769" t="s">
        <v>3594</v>
      </c>
      <c r="C2769">
        <v>279</v>
      </c>
      <c r="E2769" t="s">
        <v>3592</v>
      </c>
      <c r="F2769">
        <v>18258240</v>
      </c>
      <c r="H2769">
        <v>2</v>
      </c>
      <c r="I2769" t="s">
        <v>5537</v>
      </c>
      <c r="J2769">
        <v>663</v>
      </c>
      <c r="K2769">
        <v>28</v>
      </c>
      <c r="L2769">
        <v>1</v>
      </c>
    </row>
    <row r="2770" spans="1:12" x14ac:dyDescent="0.35">
      <c r="A2770" t="s">
        <v>3590</v>
      </c>
      <c r="B2770" t="s">
        <v>3595</v>
      </c>
      <c r="C2770">
        <v>279</v>
      </c>
      <c r="E2770" t="s">
        <v>3592</v>
      </c>
      <c r="F2770">
        <v>18258240</v>
      </c>
      <c r="H2770">
        <v>2</v>
      </c>
      <c r="I2770">
        <v>36</v>
      </c>
      <c r="J2770">
        <v>663</v>
      </c>
      <c r="K2770">
        <v>28</v>
      </c>
      <c r="L2770">
        <v>1</v>
      </c>
    </row>
    <row r="2771" spans="1:12" x14ac:dyDescent="0.35">
      <c r="A2771" t="s">
        <v>3590</v>
      </c>
      <c r="B2771" t="s">
        <v>3596</v>
      </c>
      <c r="C2771">
        <v>279</v>
      </c>
      <c r="E2771" t="s">
        <v>3592</v>
      </c>
      <c r="F2771">
        <v>18258240</v>
      </c>
      <c r="H2771">
        <v>2</v>
      </c>
      <c r="I2771">
        <v>37</v>
      </c>
      <c r="J2771">
        <v>663</v>
      </c>
      <c r="K2771">
        <v>28</v>
      </c>
      <c r="L2771">
        <v>1</v>
      </c>
    </row>
    <row r="2772" spans="1:12" x14ac:dyDescent="0.35">
      <c r="A2772" t="s">
        <v>3590</v>
      </c>
      <c r="B2772" t="s">
        <v>3597</v>
      </c>
      <c r="C2772">
        <v>279</v>
      </c>
      <c r="E2772" t="s">
        <v>3592</v>
      </c>
      <c r="F2772">
        <v>18258240</v>
      </c>
      <c r="H2772">
        <v>2</v>
      </c>
      <c r="I2772" t="s">
        <v>5533</v>
      </c>
      <c r="J2772">
        <v>663</v>
      </c>
      <c r="K2772">
        <v>28</v>
      </c>
      <c r="L2772">
        <v>1</v>
      </c>
    </row>
    <row r="2773" spans="1:12" x14ac:dyDescent="0.35">
      <c r="A2773" t="s">
        <v>3590</v>
      </c>
      <c r="B2773" t="s">
        <v>3598</v>
      </c>
      <c r="C2773">
        <v>279</v>
      </c>
      <c r="E2773" t="s">
        <v>3592</v>
      </c>
      <c r="F2773">
        <v>18258240</v>
      </c>
      <c r="H2773">
        <v>2</v>
      </c>
      <c r="I2773">
        <v>38</v>
      </c>
      <c r="J2773">
        <v>663</v>
      </c>
      <c r="K2773">
        <v>28</v>
      </c>
      <c r="L2773">
        <v>1</v>
      </c>
    </row>
    <row r="2774" spans="1:12" x14ac:dyDescent="0.35">
      <c r="A2774" t="s">
        <v>3590</v>
      </c>
      <c r="B2774" t="s">
        <v>3599</v>
      </c>
      <c r="C2774">
        <v>279</v>
      </c>
      <c r="E2774" t="s">
        <v>3592</v>
      </c>
      <c r="F2774">
        <v>18258240</v>
      </c>
      <c r="H2774">
        <v>2</v>
      </c>
      <c r="I2774" t="s">
        <v>5534</v>
      </c>
      <c r="J2774">
        <v>663</v>
      </c>
      <c r="K2774">
        <v>28</v>
      </c>
      <c r="L2774">
        <v>1</v>
      </c>
    </row>
    <row r="2775" spans="1:12" x14ac:dyDescent="0.35">
      <c r="A2775" t="s">
        <v>3590</v>
      </c>
      <c r="B2775" t="s">
        <v>3600</v>
      </c>
      <c r="C2775">
        <v>279</v>
      </c>
      <c r="E2775" t="s">
        <v>3592</v>
      </c>
      <c r="F2775">
        <v>18258240</v>
      </c>
      <c r="H2775">
        <v>0</v>
      </c>
      <c r="I2775">
        <v>39</v>
      </c>
      <c r="J2775">
        <v>663</v>
      </c>
      <c r="K2775">
        <v>28</v>
      </c>
      <c r="L2775">
        <v>1</v>
      </c>
    </row>
    <row r="2776" spans="1:12" x14ac:dyDescent="0.35">
      <c r="A2776" t="s">
        <v>3590</v>
      </c>
      <c r="B2776" t="s">
        <v>3601</v>
      </c>
      <c r="C2776">
        <v>279</v>
      </c>
      <c r="E2776" t="s">
        <v>3592</v>
      </c>
      <c r="F2776">
        <v>18258240</v>
      </c>
      <c r="H2776">
        <v>0</v>
      </c>
      <c r="I2776">
        <v>40</v>
      </c>
      <c r="J2776">
        <v>663</v>
      </c>
      <c r="K2776">
        <v>28</v>
      </c>
      <c r="L2776">
        <v>1</v>
      </c>
    </row>
    <row r="2777" spans="1:12" x14ac:dyDescent="0.35">
      <c r="A2777" t="s">
        <v>3590</v>
      </c>
      <c r="B2777" t="s">
        <v>3602</v>
      </c>
      <c r="C2777">
        <v>279</v>
      </c>
      <c r="E2777" t="s">
        <v>3592</v>
      </c>
      <c r="F2777">
        <v>18258240</v>
      </c>
      <c r="H2777">
        <v>1</v>
      </c>
      <c r="I2777" t="s">
        <v>5535</v>
      </c>
      <c r="J2777">
        <v>663</v>
      </c>
      <c r="K2777">
        <v>28</v>
      </c>
      <c r="L2777">
        <v>1</v>
      </c>
    </row>
    <row r="2778" spans="1:12" x14ac:dyDescent="0.35">
      <c r="A2778" t="s">
        <v>3603</v>
      </c>
      <c r="B2778" t="s">
        <v>3604</v>
      </c>
      <c r="C2778">
        <v>279</v>
      </c>
      <c r="E2778" t="s">
        <v>3605</v>
      </c>
      <c r="F2778">
        <v>18592200</v>
      </c>
      <c r="H2778">
        <v>0</v>
      </c>
      <c r="I2778" t="s">
        <v>53</v>
      </c>
      <c r="J2778">
        <v>663</v>
      </c>
      <c r="K2778">
        <v>2</v>
      </c>
      <c r="L2778">
        <v>1</v>
      </c>
    </row>
    <row r="2779" spans="1:12" x14ac:dyDescent="0.35">
      <c r="A2779" t="s">
        <v>3603</v>
      </c>
      <c r="B2779" t="s">
        <v>3606</v>
      </c>
      <c r="C2779">
        <v>279</v>
      </c>
      <c r="E2779" t="s">
        <v>3605</v>
      </c>
      <c r="F2779">
        <v>18592200</v>
      </c>
      <c r="H2779">
        <v>0</v>
      </c>
      <c r="I2779" t="s">
        <v>55</v>
      </c>
      <c r="J2779">
        <v>663</v>
      </c>
      <c r="K2779">
        <v>2</v>
      </c>
      <c r="L2779">
        <v>1</v>
      </c>
    </row>
    <row r="2780" spans="1:12" x14ac:dyDescent="0.35">
      <c r="A2780" t="s">
        <v>3603</v>
      </c>
      <c r="B2780" t="s">
        <v>3607</v>
      </c>
      <c r="C2780">
        <v>279</v>
      </c>
      <c r="E2780" t="s">
        <v>3605</v>
      </c>
      <c r="F2780">
        <v>18592200</v>
      </c>
      <c r="H2780">
        <v>2</v>
      </c>
      <c r="I2780" t="s">
        <v>48</v>
      </c>
      <c r="J2780">
        <v>663</v>
      </c>
      <c r="K2780">
        <v>2</v>
      </c>
      <c r="L2780">
        <v>1</v>
      </c>
    </row>
    <row r="2781" spans="1:12" x14ac:dyDescent="0.35">
      <c r="A2781" t="s">
        <v>3603</v>
      </c>
      <c r="B2781" t="s">
        <v>3608</v>
      </c>
      <c r="C2781">
        <v>279</v>
      </c>
      <c r="E2781" t="s">
        <v>3605</v>
      </c>
      <c r="F2781">
        <v>18592200</v>
      </c>
      <c r="H2781">
        <v>0</v>
      </c>
      <c r="I2781" t="s">
        <v>58</v>
      </c>
      <c r="J2781">
        <v>663</v>
      </c>
      <c r="K2781">
        <v>2</v>
      </c>
      <c r="L2781">
        <v>1</v>
      </c>
    </row>
    <row r="2782" spans="1:12" x14ac:dyDescent="0.35">
      <c r="A2782" t="s">
        <v>3609</v>
      </c>
      <c r="B2782" t="s">
        <v>3610</v>
      </c>
      <c r="C2782">
        <v>279</v>
      </c>
      <c r="E2782" t="s">
        <v>3611</v>
      </c>
      <c r="F2782">
        <v>18592200</v>
      </c>
      <c r="H2782">
        <v>0</v>
      </c>
      <c r="I2782" t="s">
        <v>3179</v>
      </c>
      <c r="J2782">
        <v>663</v>
      </c>
      <c r="K2782">
        <v>2</v>
      </c>
      <c r="L2782">
        <v>1</v>
      </c>
    </row>
    <row r="2783" spans="1:12" x14ac:dyDescent="0.35">
      <c r="A2783" t="s">
        <v>3609</v>
      </c>
      <c r="B2783" t="s">
        <v>3612</v>
      </c>
      <c r="C2783">
        <v>279</v>
      </c>
      <c r="E2783" t="s">
        <v>3611</v>
      </c>
      <c r="F2783">
        <v>18592200</v>
      </c>
      <c r="H2783">
        <v>0</v>
      </c>
      <c r="I2783" t="s">
        <v>3183</v>
      </c>
      <c r="J2783">
        <v>663</v>
      </c>
      <c r="K2783">
        <v>2</v>
      </c>
      <c r="L2783">
        <v>1</v>
      </c>
    </row>
    <row r="2784" spans="1:12" x14ac:dyDescent="0.35">
      <c r="A2784" t="s">
        <v>3609</v>
      </c>
      <c r="B2784" t="s">
        <v>3613</v>
      </c>
      <c r="C2784">
        <v>279</v>
      </c>
      <c r="E2784" t="s">
        <v>3611</v>
      </c>
      <c r="F2784">
        <v>18592200</v>
      </c>
      <c r="H2784">
        <v>2</v>
      </c>
      <c r="I2784" t="s">
        <v>3187</v>
      </c>
      <c r="J2784">
        <v>663</v>
      </c>
      <c r="K2784">
        <v>2</v>
      </c>
      <c r="L2784">
        <v>1</v>
      </c>
    </row>
    <row r="2785" spans="1:12" x14ac:dyDescent="0.35">
      <c r="A2785" t="s">
        <v>3609</v>
      </c>
      <c r="B2785" t="s">
        <v>3614</v>
      </c>
      <c r="C2785">
        <v>279</v>
      </c>
      <c r="E2785" t="s">
        <v>3611</v>
      </c>
      <c r="F2785">
        <v>18592200</v>
      </c>
      <c r="H2785">
        <v>1</v>
      </c>
      <c r="I2785" t="s">
        <v>3191</v>
      </c>
      <c r="J2785">
        <v>663</v>
      </c>
      <c r="K2785">
        <v>2</v>
      </c>
      <c r="L2785">
        <v>1</v>
      </c>
    </row>
    <row r="2786" spans="1:12" x14ac:dyDescent="0.35">
      <c r="A2786" t="s">
        <v>3615</v>
      </c>
      <c r="B2786" t="s">
        <v>3616</v>
      </c>
      <c r="C2786">
        <v>279</v>
      </c>
      <c r="E2786" t="s">
        <v>3617</v>
      </c>
      <c r="F2786">
        <v>18592200</v>
      </c>
      <c r="H2786">
        <v>0</v>
      </c>
      <c r="I2786" t="s">
        <v>53</v>
      </c>
      <c r="J2786">
        <v>663</v>
      </c>
      <c r="K2786">
        <v>2</v>
      </c>
      <c r="L2786">
        <v>1</v>
      </c>
    </row>
    <row r="2787" spans="1:12" x14ac:dyDescent="0.35">
      <c r="A2787" t="s">
        <v>3615</v>
      </c>
      <c r="B2787" t="s">
        <v>3618</v>
      </c>
      <c r="C2787">
        <v>279</v>
      </c>
      <c r="E2787" t="s">
        <v>3617</v>
      </c>
      <c r="F2787">
        <v>18592200</v>
      </c>
      <c r="H2787">
        <v>3</v>
      </c>
      <c r="I2787" t="s">
        <v>55</v>
      </c>
      <c r="J2787">
        <v>663</v>
      </c>
      <c r="K2787">
        <v>2</v>
      </c>
      <c r="L2787">
        <v>1</v>
      </c>
    </row>
    <row r="2788" spans="1:12" x14ac:dyDescent="0.35">
      <c r="A2788" t="s">
        <v>3615</v>
      </c>
      <c r="B2788" t="s">
        <v>3619</v>
      </c>
      <c r="C2788">
        <v>279</v>
      </c>
      <c r="E2788" t="s">
        <v>3617</v>
      </c>
      <c r="F2788">
        <v>18592200</v>
      </c>
      <c r="H2788">
        <v>0</v>
      </c>
      <c r="I2788" t="s">
        <v>48</v>
      </c>
      <c r="J2788">
        <v>663</v>
      </c>
      <c r="K2788">
        <v>2</v>
      </c>
      <c r="L2788">
        <v>1</v>
      </c>
    </row>
    <row r="2789" spans="1:12" x14ac:dyDescent="0.35">
      <c r="A2789" t="s">
        <v>3620</v>
      </c>
      <c r="B2789" t="s">
        <v>3621</v>
      </c>
      <c r="C2789">
        <v>279</v>
      </c>
      <c r="E2789" t="s">
        <v>3622</v>
      </c>
      <c r="F2789">
        <v>18592200</v>
      </c>
      <c r="H2789">
        <v>0</v>
      </c>
      <c r="I2789" t="s">
        <v>367</v>
      </c>
      <c r="J2789">
        <v>663</v>
      </c>
      <c r="K2789">
        <v>2</v>
      </c>
      <c r="L2789">
        <v>1</v>
      </c>
    </row>
    <row r="2790" spans="1:12" x14ac:dyDescent="0.35">
      <c r="A2790" t="s">
        <v>3620</v>
      </c>
      <c r="B2790" t="s">
        <v>3623</v>
      </c>
      <c r="C2790">
        <v>279</v>
      </c>
      <c r="E2790" t="s">
        <v>3622</v>
      </c>
      <c r="F2790">
        <v>18592200</v>
      </c>
      <c r="H2790">
        <v>0</v>
      </c>
      <c r="I2790" t="s">
        <v>370</v>
      </c>
      <c r="J2790">
        <v>663</v>
      </c>
      <c r="K2790">
        <v>2</v>
      </c>
      <c r="L2790">
        <v>1</v>
      </c>
    </row>
    <row r="2791" spans="1:12" x14ac:dyDescent="0.35">
      <c r="A2791" t="s">
        <v>3620</v>
      </c>
      <c r="B2791" t="s">
        <v>3624</v>
      </c>
      <c r="C2791">
        <v>279</v>
      </c>
      <c r="E2791" t="s">
        <v>3622</v>
      </c>
      <c r="F2791">
        <v>18592200</v>
      </c>
      <c r="H2791">
        <v>1</v>
      </c>
      <c r="I2791" t="s">
        <v>373</v>
      </c>
      <c r="J2791">
        <v>663</v>
      </c>
      <c r="K2791">
        <v>2</v>
      </c>
      <c r="L2791">
        <v>1</v>
      </c>
    </row>
    <row r="2792" spans="1:12" x14ac:dyDescent="0.35">
      <c r="A2792" t="s">
        <v>3620</v>
      </c>
      <c r="B2792" t="s">
        <v>3625</v>
      </c>
      <c r="C2792">
        <v>279</v>
      </c>
      <c r="E2792" t="s">
        <v>3622</v>
      </c>
      <c r="F2792">
        <v>18592200</v>
      </c>
      <c r="H2792">
        <v>0</v>
      </c>
      <c r="I2792" t="s">
        <v>375</v>
      </c>
      <c r="J2792">
        <v>663</v>
      </c>
      <c r="K2792">
        <v>2</v>
      </c>
      <c r="L2792">
        <v>1</v>
      </c>
    </row>
    <row r="2793" spans="1:12" x14ac:dyDescent="0.35">
      <c r="A2793" t="s">
        <v>3626</v>
      </c>
      <c r="B2793" t="s">
        <v>3627</v>
      </c>
      <c r="C2793">
        <v>279</v>
      </c>
      <c r="E2793" t="s">
        <v>3628</v>
      </c>
      <c r="F2793">
        <v>18592200</v>
      </c>
      <c r="H2793">
        <v>0</v>
      </c>
      <c r="I2793" t="s">
        <v>55</v>
      </c>
      <c r="J2793">
        <v>663</v>
      </c>
      <c r="K2793">
        <v>2</v>
      </c>
      <c r="L2793">
        <v>1</v>
      </c>
    </row>
    <row r="2794" spans="1:12" x14ac:dyDescent="0.35">
      <c r="A2794" t="s">
        <v>3626</v>
      </c>
      <c r="B2794" t="s">
        <v>3629</v>
      </c>
      <c r="C2794">
        <v>279</v>
      </c>
      <c r="E2794" t="s">
        <v>3628</v>
      </c>
      <c r="F2794">
        <v>18592200</v>
      </c>
      <c r="H2794">
        <v>0</v>
      </c>
      <c r="I2794" t="s">
        <v>48</v>
      </c>
      <c r="J2794">
        <v>663</v>
      </c>
      <c r="K2794">
        <v>2</v>
      </c>
      <c r="L2794">
        <v>1</v>
      </c>
    </row>
    <row r="2795" spans="1:12" x14ac:dyDescent="0.35">
      <c r="A2795" t="s">
        <v>3626</v>
      </c>
      <c r="B2795" t="s">
        <v>3630</v>
      </c>
      <c r="C2795">
        <v>279</v>
      </c>
      <c r="E2795" t="s">
        <v>3628</v>
      </c>
      <c r="F2795">
        <v>18592200</v>
      </c>
      <c r="H2795">
        <v>2</v>
      </c>
      <c r="I2795" t="s">
        <v>24</v>
      </c>
      <c r="J2795">
        <v>663</v>
      </c>
      <c r="K2795">
        <v>2</v>
      </c>
      <c r="L2795">
        <v>1</v>
      </c>
    </row>
    <row r="2796" spans="1:12" x14ac:dyDescent="0.35">
      <c r="A2796" t="s">
        <v>3631</v>
      </c>
      <c r="B2796" t="s">
        <v>3632</v>
      </c>
      <c r="C2796">
        <v>279</v>
      </c>
      <c r="E2796" t="s">
        <v>3633</v>
      </c>
      <c r="F2796">
        <v>18775680</v>
      </c>
      <c r="H2796">
        <v>0</v>
      </c>
      <c r="I2796" t="s">
        <v>3634</v>
      </c>
      <c r="J2796">
        <v>663</v>
      </c>
      <c r="K2796">
        <v>2</v>
      </c>
      <c r="L2796">
        <v>1</v>
      </c>
    </row>
    <row r="2797" spans="1:12" x14ac:dyDescent="0.35">
      <c r="A2797" t="s">
        <v>3631</v>
      </c>
      <c r="B2797" t="s">
        <v>3635</v>
      </c>
      <c r="C2797">
        <v>279</v>
      </c>
      <c r="E2797" t="s">
        <v>3633</v>
      </c>
      <c r="F2797">
        <v>18775680</v>
      </c>
      <c r="H2797">
        <v>0</v>
      </c>
      <c r="I2797" t="s">
        <v>3636</v>
      </c>
      <c r="J2797">
        <v>663</v>
      </c>
      <c r="K2797">
        <v>2</v>
      </c>
      <c r="L2797">
        <v>1</v>
      </c>
    </row>
    <row r="2798" spans="1:12" x14ac:dyDescent="0.35">
      <c r="A2798" t="s">
        <v>3631</v>
      </c>
      <c r="B2798" t="s">
        <v>3637</v>
      </c>
      <c r="C2798">
        <v>279</v>
      </c>
      <c r="E2798" t="s">
        <v>3633</v>
      </c>
      <c r="F2798">
        <v>18775680</v>
      </c>
      <c r="H2798">
        <v>1</v>
      </c>
      <c r="I2798" t="s">
        <v>3638</v>
      </c>
      <c r="J2798">
        <v>663</v>
      </c>
      <c r="K2798">
        <v>2</v>
      </c>
      <c r="L2798">
        <v>1</v>
      </c>
    </row>
    <row r="2799" spans="1:12" x14ac:dyDescent="0.35">
      <c r="A2799" t="s">
        <v>3639</v>
      </c>
      <c r="B2799" t="s">
        <v>3640</v>
      </c>
      <c r="C2799">
        <v>279</v>
      </c>
      <c r="E2799" t="s">
        <v>3641</v>
      </c>
      <c r="F2799">
        <v>18775680</v>
      </c>
      <c r="H2799">
        <v>1</v>
      </c>
      <c r="I2799" t="s">
        <v>55</v>
      </c>
      <c r="J2799">
        <v>663</v>
      </c>
      <c r="K2799">
        <v>2</v>
      </c>
      <c r="L2799">
        <v>1</v>
      </c>
    </row>
    <row r="2800" spans="1:12" x14ac:dyDescent="0.35">
      <c r="A2800" t="s">
        <v>3639</v>
      </c>
      <c r="B2800" t="s">
        <v>3642</v>
      </c>
      <c r="C2800">
        <v>279</v>
      </c>
      <c r="E2800" t="s">
        <v>3641</v>
      </c>
      <c r="F2800">
        <v>18775680</v>
      </c>
      <c r="H2800">
        <v>1</v>
      </c>
      <c r="I2800" t="s">
        <v>48</v>
      </c>
      <c r="J2800">
        <v>663</v>
      </c>
      <c r="K2800">
        <v>2</v>
      </c>
      <c r="L2800">
        <v>1</v>
      </c>
    </row>
    <row r="2801" spans="1:12" x14ac:dyDescent="0.35">
      <c r="A2801" t="s">
        <v>3639</v>
      </c>
      <c r="B2801" t="s">
        <v>3643</v>
      </c>
      <c r="C2801">
        <v>279</v>
      </c>
      <c r="E2801" t="s">
        <v>3641</v>
      </c>
      <c r="F2801">
        <v>18775680</v>
      </c>
      <c r="H2801">
        <v>0</v>
      </c>
      <c r="I2801" t="s">
        <v>24</v>
      </c>
      <c r="J2801">
        <v>663</v>
      </c>
      <c r="K2801">
        <v>2</v>
      </c>
      <c r="L2801">
        <v>1</v>
      </c>
    </row>
    <row r="2802" spans="1:12" x14ac:dyDescent="0.35">
      <c r="A2802" t="s">
        <v>3644</v>
      </c>
      <c r="B2802" t="s">
        <v>3645</v>
      </c>
      <c r="C2802">
        <v>279</v>
      </c>
      <c r="E2802" t="s">
        <v>3646</v>
      </c>
      <c r="F2802">
        <v>18775680</v>
      </c>
      <c r="H2802">
        <v>1</v>
      </c>
      <c r="I2802" t="s">
        <v>373</v>
      </c>
      <c r="J2802">
        <v>663</v>
      </c>
      <c r="K2802">
        <v>2</v>
      </c>
      <c r="L2802">
        <v>1</v>
      </c>
    </row>
    <row r="2803" spans="1:12" x14ac:dyDescent="0.35">
      <c r="A2803" t="s">
        <v>3647</v>
      </c>
      <c r="B2803" t="s">
        <v>3648</v>
      </c>
      <c r="C2803">
        <v>279</v>
      </c>
      <c r="E2803" t="s">
        <v>3649</v>
      </c>
      <c r="F2803">
        <v>18775680</v>
      </c>
      <c r="H2803">
        <v>2</v>
      </c>
      <c r="I2803" t="s">
        <v>24</v>
      </c>
      <c r="J2803">
        <v>663</v>
      </c>
      <c r="K2803">
        <v>2</v>
      </c>
      <c r="L2803">
        <v>1</v>
      </c>
    </row>
    <row r="2804" spans="1:12" x14ac:dyDescent="0.35">
      <c r="A2804" t="s">
        <v>3650</v>
      </c>
      <c r="B2804" t="s">
        <v>3651</v>
      </c>
      <c r="C2804">
        <v>279</v>
      </c>
      <c r="E2804" t="s">
        <v>3652</v>
      </c>
      <c r="F2804">
        <v>18266160</v>
      </c>
      <c r="H2804">
        <v>2</v>
      </c>
      <c r="I2804" t="s">
        <v>5537</v>
      </c>
      <c r="J2804">
        <v>663</v>
      </c>
      <c r="K2804">
        <v>28</v>
      </c>
      <c r="L2804">
        <v>1</v>
      </c>
    </row>
    <row r="2805" spans="1:12" x14ac:dyDescent="0.35">
      <c r="A2805" t="s">
        <v>3650</v>
      </c>
      <c r="B2805" t="s">
        <v>3653</v>
      </c>
      <c r="C2805">
        <v>279</v>
      </c>
      <c r="E2805" t="s">
        <v>3652</v>
      </c>
      <c r="F2805">
        <v>18266160</v>
      </c>
      <c r="H2805">
        <v>2</v>
      </c>
      <c r="I2805">
        <v>36</v>
      </c>
      <c r="J2805">
        <v>663</v>
      </c>
      <c r="K2805">
        <v>28</v>
      </c>
      <c r="L2805">
        <v>1</v>
      </c>
    </row>
    <row r="2806" spans="1:12" x14ac:dyDescent="0.35">
      <c r="A2806" t="s">
        <v>3650</v>
      </c>
      <c r="B2806" t="s">
        <v>3654</v>
      </c>
      <c r="C2806">
        <v>279</v>
      </c>
      <c r="E2806" t="s">
        <v>3652</v>
      </c>
      <c r="F2806">
        <v>18266160</v>
      </c>
      <c r="H2806">
        <v>2</v>
      </c>
      <c r="I2806">
        <v>37</v>
      </c>
      <c r="J2806">
        <v>663</v>
      </c>
      <c r="K2806">
        <v>28</v>
      </c>
      <c r="L2806">
        <v>1</v>
      </c>
    </row>
    <row r="2807" spans="1:12" x14ac:dyDescent="0.35">
      <c r="A2807" t="s">
        <v>3655</v>
      </c>
      <c r="B2807" t="s">
        <v>3656</v>
      </c>
      <c r="C2807">
        <v>279</v>
      </c>
      <c r="E2807" t="s">
        <v>3657</v>
      </c>
      <c r="F2807">
        <v>18775680</v>
      </c>
      <c r="H2807">
        <v>0</v>
      </c>
      <c r="I2807" t="s">
        <v>53</v>
      </c>
      <c r="J2807">
        <v>663</v>
      </c>
      <c r="K2807">
        <v>28</v>
      </c>
      <c r="L2807">
        <v>1</v>
      </c>
    </row>
    <row r="2808" spans="1:12" x14ac:dyDescent="0.35">
      <c r="A2808" t="s">
        <v>3655</v>
      </c>
      <c r="B2808" t="s">
        <v>3658</v>
      </c>
      <c r="C2808">
        <v>279</v>
      </c>
      <c r="E2808" t="s">
        <v>3657</v>
      </c>
      <c r="F2808">
        <v>18775680</v>
      </c>
      <c r="H2808">
        <v>1</v>
      </c>
      <c r="I2808" t="s">
        <v>55</v>
      </c>
      <c r="J2808">
        <v>663</v>
      </c>
      <c r="K2808">
        <v>28</v>
      </c>
      <c r="L2808">
        <v>1</v>
      </c>
    </row>
    <row r="2809" spans="1:12" x14ac:dyDescent="0.35">
      <c r="A2809" t="s">
        <v>3655</v>
      </c>
      <c r="B2809" t="s">
        <v>3659</v>
      </c>
      <c r="C2809">
        <v>279</v>
      </c>
      <c r="E2809" t="s">
        <v>3657</v>
      </c>
      <c r="F2809">
        <v>18775680</v>
      </c>
      <c r="H2809">
        <v>1</v>
      </c>
      <c r="I2809" t="s">
        <v>48</v>
      </c>
      <c r="J2809">
        <v>663</v>
      </c>
      <c r="K2809">
        <v>28</v>
      </c>
      <c r="L2809">
        <v>1</v>
      </c>
    </row>
    <row r="2810" spans="1:12" x14ac:dyDescent="0.35">
      <c r="A2810" t="s">
        <v>3655</v>
      </c>
      <c r="B2810" t="s">
        <v>3660</v>
      </c>
      <c r="C2810">
        <v>279</v>
      </c>
      <c r="E2810" t="s">
        <v>3657</v>
      </c>
      <c r="F2810">
        <v>18775680</v>
      </c>
      <c r="H2810">
        <v>1</v>
      </c>
      <c r="I2810" t="s">
        <v>58</v>
      </c>
      <c r="J2810">
        <v>663</v>
      </c>
      <c r="K2810">
        <v>28</v>
      </c>
      <c r="L2810">
        <v>1</v>
      </c>
    </row>
    <row r="2811" spans="1:12" x14ac:dyDescent="0.35">
      <c r="A2811" t="s">
        <v>3661</v>
      </c>
      <c r="B2811" t="s">
        <v>3662</v>
      </c>
      <c r="C2811">
        <v>279</v>
      </c>
      <c r="E2811" t="s">
        <v>3663</v>
      </c>
      <c r="F2811">
        <v>18775680</v>
      </c>
      <c r="H2811">
        <v>1</v>
      </c>
      <c r="I2811" t="s">
        <v>20</v>
      </c>
      <c r="J2811">
        <v>663</v>
      </c>
      <c r="K2811">
        <v>2</v>
      </c>
      <c r="L2811">
        <v>1</v>
      </c>
    </row>
    <row r="2812" spans="1:12" x14ac:dyDescent="0.35">
      <c r="A2812" t="s">
        <v>3661</v>
      </c>
      <c r="B2812" t="s">
        <v>3664</v>
      </c>
      <c r="C2812">
        <v>279</v>
      </c>
      <c r="E2812" t="s">
        <v>3663</v>
      </c>
      <c r="F2812">
        <v>18775680</v>
      </c>
      <c r="H2812">
        <v>0</v>
      </c>
      <c r="I2812" t="s">
        <v>55</v>
      </c>
      <c r="J2812">
        <v>663</v>
      </c>
      <c r="K2812">
        <v>2</v>
      </c>
      <c r="L2812">
        <v>1</v>
      </c>
    </row>
    <row r="2813" spans="1:12" x14ac:dyDescent="0.35">
      <c r="A2813" t="s">
        <v>3661</v>
      </c>
      <c r="B2813" t="s">
        <v>3665</v>
      </c>
      <c r="C2813">
        <v>279</v>
      </c>
      <c r="E2813" t="s">
        <v>3663</v>
      </c>
      <c r="F2813">
        <v>18775680</v>
      </c>
      <c r="H2813">
        <v>0</v>
      </c>
      <c r="I2813" t="s">
        <v>48</v>
      </c>
      <c r="J2813">
        <v>663</v>
      </c>
      <c r="K2813">
        <v>2</v>
      </c>
      <c r="L2813">
        <v>1</v>
      </c>
    </row>
    <row r="2814" spans="1:12" x14ac:dyDescent="0.35">
      <c r="A2814" t="s">
        <v>3661</v>
      </c>
      <c r="B2814" t="s">
        <v>3666</v>
      </c>
      <c r="C2814">
        <v>279</v>
      </c>
      <c r="E2814" t="s">
        <v>3663</v>
      </c>
      <c r="F2814">
        <v>18775680</v>
      </c>
      <c r="H2814">
        <v>1</v>
      </c>
      <c r="I2814" t="s">
        <v>24</v>
      </c>
      <c r="J2814">
        <v>663</v>
      </c>
      <c r="K2814">
        <v>2</v>
      </c>
      <c r="L2814">
        <v>1</v>
      </c>
    </row>
    <row r="2815" spans="1:12" x14ac:dyDescent="0.35">
      <c r="A2815" t="s">
        <v>3667</v>
      </c>
      <c r="B2815" t="s">
        <v>3668</v>
      </c>
      <c r="C2815">
        <v>279</v>
      </c>
      <c r="E2815" t="s">
        <v>3669</v>
      </c>
      <c r="F2815">
        <v>20832240</v>
      </c>
      <c r="H2815">
        <v>0</v>
      </c>
      <c r="I2815" t="s">
        <v>53</v>
      </c>
      <c r="J2815">
        <v>663</v>
      </c>
      <c r="K2815">
        <v>2</v>
      </c>
      <c r="L2815">
        <v>1</v>
      </c>
    </row>
    <row r="2816" spans="1:12" x14ac:dyDescent="0.35">
      <c r="A2816" t="s">
        <v>3667</v>
      </c>
      <c r="B2816" t="s">
        <v>3670</v>
      </c>
      <c r="C2816">
        <v>279</v>
      </c>
      <c r="E2816" t="s">
        <v>3669</v>
      </c>
      <c r="F2816">
        <v>20832240</v>
      </c>
      <c r="H2816">
        <v>2</v>
      </c>
      <c r="I2816" t="s">
        <v>55</v>
      </c>
      <c r="J2816">
        <v>663</v>
      </c>
      <c r="K2816">
        <v>2</v>
      </c>
      <c r="L2816">
        <v>1</v>
      </c>
    </row>
    <row r="2817" spans="1:12" x14ac:dyDescent="0.35">
      <c r="A2817" t="s">
        <v>3667</v>
      </c>
      <c r="B2817" t="s">
        <v>3671</v>
      </c>
      <c r="C2817">
        <v>279</v>
      </c>
      <c r="E2817" t="s">
        <v>3669</v>
      </c>
      <c r="F2817">
        <v>20832240</v>
      </c>
      <c r="H2817">
        <v>0</v>
      </c>
      <c r="I2817" t="s">
        <v>58</v>
      </c>
      <c r="J2817">
        <v>663</v>
      </c>
      <c r="K2817">
        <v>2</v>
      </c>
      <c r="L2817">
        <v>1</v>
      </c>
    </row>
    <row r="2818" spans="1:12" x14ac:dyDescent="0.35">
      <c r="A2818" t="s">
        <v>3672</v>
      </c>
      <c r="B2818" t="s">
        <v>3673</v>
      </c>
      <c r="C2818">
        <v>279</v>
      </c>
      <c r="E2818" t="s">
        <v>3674</v>
      </c>
      <c r="F2818">
        <v>17220720</v>
      </c>
      <c r="H2818">
        <v>2</v>
      </c>
      <c r="I2818" t="s">
        <v>2250</v>
      </c>
      <c r="J2818">
        <v>663</v>
      </c>
      <c r="K2818">
        <v>2</v>
      </c>
      <c r="L2818">
        <v>1</v>
      </c>
    </row>
    <row r="2819" spans="1:12" x14ac:dyDescent="0.35">
      <c r="A2819" t="s">
        <v>3672</v>
      </c>
      <c r="B2819" t="s">
        <v>3675</v>
      </c>
      <c r="C2819">
        <v>279</v>
      </c>
      <c r="E2819" t="s">
        <v>3674</v>
      </c>
      <c r="F2819">
        <v>17220720</v>
      </c>
      <c r="H2819">
        <v>2</v>
      </c>
      <c r="I2819" t="s">
        <v>394</v>
      </c>
      <c r="J2819">
        <v>663</v>
      </c>
      <c r="K2819">
        <v>2</v>
      </c>
      <c r="L2819">
        <v>1</v>
      </c>
    </row>
    <row r="2820" spans="1:12" x14ac:dyDescent="0.35">
      <c r="A2820" t="s">
        <v>3672</v>
      </c>
      <c r="B2820" t="s">
        <v>3676</v>
      </c>
      <c r="C2820">
        <v>279</v>
      </c>
      <c r="E2820" t="s">
        <v>3674</v>
      </c>
      <c r="F2820">
        <v>17220720</v>
      </c>
      <c r="H2820">
        <v>2</v>
      </c>
      <c r="I2820" t="s">
        <v>396</v>
      </c>
      <c r="J2820">
        <v>663</v>
      </c>
      <c r="K2820">
        <v>2</v>
      </c>
      <c r="L2820">
        <v>1</v>
      </c>
    </row>
    <row r="2821" spans="1:12" x14ac:dyDescent="0.35">
      <c r="A2821" t="s">
        <v>3672</v>
      </c>
      <c r="B2821" t="s">
        <v>3677</v>
      </c>
      <c r="C2821">
        <v>279</v>
      </c>
      <c r="E2821" t="s">
        <v>3674</v>
      </c>
      <c r="F2821">
        <v>17220720</v>
      </c>
      <c r="H2821">
        <v>2</v>
      </c>
      <c r="I2821" t="s">
        <v>315</v>
      </c>
      <c r="J2821">
        <v>663</v>
      </c>
      <c r="K2821">
        <v>2</v>
      </c>
      <c r="L2821">
        <v>1</v>
      </c>
    </row>
    <row r="2822" spans="1:12" x14ac:dyDescent="0.35">
      <c r="A2822" t="s">
        <v>3672</v>
      </c>
      <c r="B2822" t="s">
        <v>3678</v>
      </c>
      <c r="C2822">
        <v>279</v>
      </c>
      <c r="E2822" t="s">
        <v>3674</v>
      </c>
      <c r="F2822">
        <v>17220720</v>
      </c>
      <c r="H2822">
        <v>2</v>
      </c>
      <c r="I2822" t="s">
        <v>399</v>
      </c>
      <c r="J2822">
        <v>663</v>
      </c>
      <c r="K2822">
        <v>2</v>
      </c>
      <c r="L2822">
        <v>1</v>
      </c>
    </row>
    <row r="2823" spans="1:12" x14ac:dyDescent="0.35">
      <c r="A2823" t="s">
        <v>3672</v>
      </c>
      <c r="B2823" t="s">
        <v>3679</v>
      </c>
      <c r="C2823">
        <v>279</v>
      </c>
      <c r="E2823" t="s">
        <v>3674</v>
      </c>
      <c r="F2823">
        <v>17220720</v>
      </c>
      <c r="H2823">
        <v>2</v>
      </c>
      <c r="I2823" t="s">
        <v>323</v>
      </c>
      <c r="J2823">
        <v>663</v>
      </c>
      <c r="K2823">
        <v>2</v>
      </c>
      <c r="L2823">
        <v>1</v>
      </c>
    </row>
    <row r="2824" spans="1:12" x14ac:dyDescent="0.35">
      <c r="A2824" t="s">
        <v>3672</v>
      </c>
      <c r="B2824" t="s">
        <v>3680</v>
      </c>
      <c r="C2824">
        <v>279</v>
      </c>
      <c r="E2824" t="s">
        <v>3674</v>
      </c>
      <c r="F2824">
        <v>17220720</v>
      </c>
      <c r="H2824">
        <v>0</v>
      </c>
      <c r="I2824" t="s">
        <v>327</v>
      </c>
      <c r="J2824">
        <v>663</v>
      </c>
      <c r="K2824">
        <v>2</v>
      </c>
      <c r="L2824">
        <v>1</v>
      </c>
    </row>
    <row r="2825" spans="1:12" x14ac:dyDescent="0.35">
      <c r="A2825" t="s">
        <v>3672</v>
      </c>
      <c r="B2825" t="s">
        <v>3681</v>
      </c>
      <c r="C2825">
        <v>279</v>
      </c>
      <c r="E2825" t="s">
        <v>3674</v>
      </c>
      <c r="F2825">
        <v>17220720</v>
      </c>
      <c r="H2825">
        <v>1</v>
      </c>
      <c r="I2825" t="s">
        <v>660</v>
      </c>
      <c r="J2825">
        <v>663</v>
      </c>
      <c r="K2825">
        <v>2</v>
      </c>
      <c r="L2825">
        <v>1</v>
      </c>
    </row>
    <row r="2826" spans="1:12" x14ac:dyDescent="0.35">
      <c r="A2826" t="s">
        <v>3682</v>
      </c>
      <c r="B2826" t="s">
        <v>3683</v>
      </c>
      <c r="C2826">
        <v>279</v>
      </c>
      <c r="E2826" t="s">
        <v>3684</v>
      </c>
      <c r="F2826">
        <v>20832240</v>
      </c>
      <c r="H2826">
        <v>0</v>
      </c>
      <c r="I2826" t="s">
        <v>182</v>
      </c>
      <c r="J2826">
        <v>663</v>
      </c>
      <c r="K2826">
        <v>2</v>
      </c>
      <c r="L2826">
        <v>1</v>
      </c>
    </row>
    <row r="2827" spans="1:12" x14ac:dyDescent="0.35">
      <c r="A2827" t="s">
        <v>3682</v>
      </c>
      <c r="B2827" t="s">
        <v>3685</v>
      </c>
      <c r="C2827">
        <v>279</v>
      </c>
      <c r="E2827" t="s">
        <v>3684</v>
      </c>
      <c r="F2827">
        <v>20832240</v>
      </c>
      <c r="H2827">
        <v>1</v>
      </c>
      <c r="I2827" t="s">
        <v>53</v>
      </c>
      <c r="J2827">
        <v>663</v>
      </c>
      <c r="K2827">
        <v>2</v>
      </c>
      <c r="L2827">
        <v>1</v>
      </c>
    </row>
    <row r="2828" spans="1:12" x14ac:dyDescent="0.35">
      <c r="A2828" t="s">
        <v>3682</v>
      </c>
      <c r="B2828" t="s">
        <v>3686</v>
      </c>
      <c r="C2828">
        <v>279</v>
      </c>
      <c r="E2828" t="s">
        <v>3684</v>
      </c>
      <c r="F2828">
        <v>20832240</v>
      </c>
      <c r="H2828">
        <v>0</v>
      </c>
      <c r="I2828" t="s">
        <v>55</v>
      </c>
      <c r="J2828">
        <v>663</v>
      </c>
      <c r="K2828">
        <v>2</v>
      </c>
      <c r="L2828">
        <v>1</v>
      </c>
    </row>
    <row r="2829" spans="1:12" x14ac:dyDescent="0.35">
      <c r="A2829" t="s">
        <v>3682</v>
      </c>
      <c r="B2829" t="s">
        <v>3687</v>
      </c>
      <c r="C2829">
        <v>279</v>
      </c>
      <c r="E2829" t="s">
        <v>3684</v>
      </c>
      <c r="F2829">
        <v>20832240</v>
      </c>
      <c r="H2829">
        <v>3</v>
      </c>
      <c r="I2829" t="s">
        <v>58</v>
      </c>
      <c r="J2829">
        <v>663</v>
      </c>
      <c r="K2829">
        <v>2</v>
      </c>
      <c r="L2829">
        <v>1</v>
      </c>
    </row>
    <row r="2830" spans="1:12" x14ac:dyDescent="0.35">
      <c r="A2830" t="s">
        <v>3688</v>
      </c>
      <c r="B2830" t="s">
        <v>3689</v>
      </c>
      <c r="C2830">
        <v>279</v>
      </c>
      <c r="E2830" t="s">
        <v>3690</v>
      </c>
      <c r="F2830">
        <v>20832240</v>
      </c>
      <c r="H2830">
        <v>0</v>
      </c>
      <c r="I2830" t="s">
        <v>3209</v>
      </c>
      <c r="J2830">
        <v>663</v>
      </c>
      <c r="K2830">
        <v>2</v>
      </c>
      <c r="L2830">
        <v>1</v>
      </c>
    </row>
    <row r="2831" spans="1:12" x14ac:dyDescent="0.35">
      <c r="A2831" t="s">
        <v>3688</v>
      </c>
      <c r="B2831" t="s">
        <v>3691</v>
      </c>
      <c r="C2831">
        <v>279</v>
      </c>
      <c r="E2831" t="s">
        <v>3690</v>
      </c>
      <c r="F2831">
        <v>20832240</v>
      </c>
      <c r="H2831">
        <v>2</v>
      </c>
      <c r="I2831" t="s">
        <v>3211</v>
      </c>
      <c r="J2831">
        <v>663</v>
      </c>
      <c r="K2831">
        <v>2</v>
      </c>
      <c r="L2831">
        <v>1</v>
      </c>
    </row>
    <row r="2832" spans="1:12" x14ac:dyDescent="0.35">
      <c r="A2832" t="s">
        <v>3688</v>
      </c>
      <c r="B2832" t="s">
        <v>3692</v>
      </c>
      <c r="C2832">
        <v>279</v>
      </c>
      <c r="E2832" t="s">
        <v>3690</v>
      </c>
      <c r="F2832">
        <v>20832240</v>
      </c>
      <c r="H2832">
        <v>1</v>
      </c>
      <c r="I2832" t="s">
        <v>3213</v>
      </c>
      <c r="J2832">
        <v>663</v>
      </c>
      <c r="K2832">
        <v>2</v>
      </c>
      <c r="L2832">
        <v>1</v>
      </c>
    </row>
    <row r="2833" spans="1:12" x14ac:dyDescent="0.35">
      <c r="A2833" t="s">
        <v>3688</v>
      </c>
      <c r="B2833" t="s">
        <v>3693</v>
      </c>
      <c r="C2833">
        <v>279</v>
      </c>
      <c r="E2833" t="s">
        <v>3690</v>
      </c>
      <c r="F2833">
        <v>20832240</v>
      </c>
      <c r="H2833">
        <v>0</v>
      </c>
      <c r="I2833" t="s">
        <v>3215</v>
      </c>
      <c r="J2833">
        <v>663</v>
      </c>
      <c r="K2833">
        <v>2</v>
      </c>
      <c r="L2833">
        <v>1</v>
      </c>
    </row>
    <row r="2834" spans="1:12" x14ac:dyDescent="0.35">
      <c r="A2834" t="s">
        <v>3694</v>
      </c>
      <c r="B2834" t="s">
        <v>3695</v>
      </c>
      <c r="C2834">
        <v>279</v>
      </c>
      <c r="E2834" t="s">
        <v>3696</v>
      </c>
      <c r="F2834">
        <v>20832240</v>
      </c>
      <c r="H2834">
        <v>0</v>
      </c>
      <c r="I2834" t="s">
        <v>3209</v>
      </c>
      <c r="J2834">
        <v>663</v>
      </c>
      <c r="K2834">
        <v>2</v>
      </c>
      <c r="L2834">
        <v>1</v>
      </c>
    </row>
    <row r="2835" spans="1:12" x14ac:dyDescent="0.35">
      <c r="A2835" t="s">
        <v>3694</v>
      </c>
      <c r="B2835" t="s">
        <v>3697</v>
      </c>
      <c r="C2835">
        <v>279</v>
      </c>
      <c r="E2835" t="s">
        <v>3696</v>
      </c>
      <c r="F2835">
        <v>20832240</v>
      </c>
      <c r="H2835">
        <v>2</v>
      </c>
      <c r="I2835" t="s">
        <v>3211</v>
      </c>
      <c r="J2835">
        <v>663</v>
      </c>
      <c r="K2835">
        <v>2</v>
      </c>
      <c r="L2835">
        <v>1</v>
      </c>
    </row>
    <row r="2836" spans="1:12" x14ac:dyDescent="0.35">
      <c r="A2836" t="s">
        <v>3694</v>
      </c>
      <c r="B2836" t="s">
        <v>3698</v>
      </c>
      <c r="C2836">
        <v>279</v>
      </c>
      <c r="E2836" t="s">
        <v>3696</v>
      </c>
      <c r="F2836">
        <v>20832240</v>
      </c>
      <c r="H2836">
        <v>2</v>
      </c>
      <c r="I2836" t="s">
        <v>3213</v>
      </c>
      <c r="J2836">
        <v>663</v>
      </c>
      <c r="K2836">
        <v>2</v>
      </c>
      <c r="L2836">
        <v>1</v>
      </c>
    </row>
    <row r="2837" spans="1:12" x14ac:dyDescent="0.35">
      <c r="A2837" t="s">
        <v>3694</v>
      </c>
      <c r="B2837" t="s">
        <v>3699</v>
      </c>
      <c r="C2837">
        <v>279</v>
      </c>
      <c r="E2837" t="s">
        <v>3696</v>
      </c>
      <c r="F2837">
        <v>20832240</v>
      </c>
      <c r="H2837">
        <v>1</v>
      </c>
      <c r="I2837" t="s">
        <v>3215</v>
      </c>
      <c r="J2837">
        <v>663</v>
      </c>
      <c r="K2837">
        <v>2</v>
      </c>
      <c r="L2837">
        <v>1</v>
      </c>
    </row>
    <row r="2838" spans="1:12" x14ac:dyDescent="0.35">
      <c r="A2838" t="s">
        <v>3700</v>
      </c>
      <c r="B2838" t="s">
        <v>3701</v>
      </c>
      <c r="C2838">
        <v>279</v>
      </c>
      <c r="E2838" t="s">
        <v>3702</v>
      </c>
      <c r="F2838">
        <v>20832240</v>
      </c>
      <c r="H2838">
        <v>1</v>
      </c>
      <c r="I2838" t="s">
        <v>451</v>
      </c>
      <c r="J2838">
        <v>663</v>
      </c>
      <c r="K2838">
        <v>2</v>
      </c>
      <c r="L2838">
        <v>1</v>
      </c>
    </row>
    <row r="2839" spans="1:12" x14ac:dyDescent="0.35">
      <c r="A2839" t="s">
        <v>3700</v>
      </c>
      <c r="B2839" t="s">
        <v>3703</v>
      </c>
      <c r="C2839">
        <v>279</v>
      </c>
      <c r="E2839" t="s">
        <v>3702</v>
      </c>
      <c r="F2839">
        <v>20832240</v>
      </c>
      <c r="H2839">
        <v>0</v>
      </c>
      <c r="I2839" t="s">
        <v>474</v>
      </c>
      <c r="J2839">
        <v>663</v>
      </c>
      <c r="K2839">
        <v>2</v>
      </c>
      <c r="L2839">
        <v>1</v>
      </c>
    </row>
    <row r="2840" spans="1:12" x14ac:dyDescent="0.35">
      <c r="A2840" t="s">
        <v>3700</v>
      </c>
      <c r="B2840" t="s">
        <v>3704</v>
      </c>
      <c r="C2840">
        <v>279</v>
      </c>
      <c r="E2840" t="s">
        <v>3702</v>
      </c>
      <c r="F2840">
        <v>20832240</v>
      </c>
      <c r="H2840">
        <v>1</v>
      </c>
      <c r="I2840" t="s">
        <v>323</v>
      </c>
      <c r="J2840">
        <v>663</v>
      </c>
      <c r="K2840">
        <v>2</v>
      </c>
      <c r="L2840">
        <v>1</v>
      </c>
    </row>
    <row r="2841" spans="1:12" x14ac:dyDescent="0.35">
      <c r="A2841" t="s">
        <v>3700</v>
      </c>
      <c r="B2841" t="s">
        <v>3705</v>
      </c>
      <c r="C2841">
        <v>279</v>
      </c>
      <c r="E2841" t="s">
        <v>3702</v>
      </c>
      <c r="F2841">
        <v>20832240</v>
      </c>
      <c r="H2841">
        <v>2</v>
      </c>
      <c r="I2841" t="s">
        <v>478</v>
      </c>
      <c r="J2841">
        <v>663</v>
      </c>
      <c r="K2841">
        <v>2</v>
      </c>
      <c r="L2841">
        <v>1</v>
      </c>
    </row>
    <row r="2842" spans="1:12" x14ac:dyDescent="0.35">
      <c r="A2842" t="s">
        <v>3700</v>
      </c>
      <c r="B2842" t="s">
        <v>3706</v>
      </c>
      <c r="C2842">
        <v>279</v>
      </c>
      <c r="E2842" t="s">
        <v>3702</v>
      </c>
      <c r="F2842">
        <v>20832240</v>
      </c>
      <c r="H2842">
        <v>1</v>
      </c>
      <c r="I2842" t="s">
        <v>481</v>
      </c>
      <c r="J2842">
        <v>663</v>
      </c>
      <c r="K2842">
        <v>2</v>
      </c>
      <c r="L2842">
        <v>1</v>
      </c>
    </row>
    <row r="2843" spans="1:12" x14ac:dyDescent="0.35">
      <c r="A2843" t="s">
        <v>3700</v>
      </c>
      <c r="B2843" t="s">
        <v>3707</v>
      </c>
      <c r="C2843">
        <v>279</v>
      </c>
      <c r="E2843" t="s">
        <v>3702</v>
      </c>
      <c r="F2843">
        <v>20832240</v>
      </c>
      <c r="H2843">
        <v>0</v>
      </c>
      <c r="I2843" t="s">
        <v>329</v>
      </c>
      <c r="J2843">
        <v>663</v>
      </c>
      <c r="K2843">
        <v>2</v>
      </c>
      <c r="L2843">
        <v>1</v>
      </c>
    </row>
    <row r="2844" spans="1:12" x14ac:dyDescent="0.35">
      <c r="A2844" t="s">
        <v>3700</v>
      </c>
      <c r="B2844" t="s">
        <v>3708</v>
      </c>
      <c r="C2844">
        <v>279</v>
      </c>
      <c r="E2844" t="s">
        <v>3702</v>
      </c>
      <c r="F2844">
        <v>20832240</v>
      </c>
      <c r="H2844">
        <v>1</v>
      </c>
      <c r="I2844" t="s">
        <v>485</v>
      </c>
      <c r="J2844">
        <v>663</v>
      </c>
      <c r="K2844">
        <v>2</v>
      </c>
      <c r="L2844">
        <v>1</v>
      </c>
    </row>
    <row r="2845" spans="1:12" x14ac:dyDescent="0.35">
      <c r="A2845" t="s">
        <v>3700</v>
      </c>
      <c r="B2845" t="s">
        <v>3709</v>
      </c>
      <c r="C2845">
        <v>279</v>
      </c>
      <c r="E2845" t="s">
        <v>3702</v>
      </c>
      <c r="F2845">
        <v>20832240</v>
      </c>
      <c r="H2845">
        <v>2</v>
      </c>
      <c r="I2845" t="s">
        <v>1153</v>
      </c>
      <c r="J2845">
        <v>663</v>
      </c>
      <c r="K2845">
        <v>2</v>
      </c>
      <c r="L2845">
        <v>1</v>
      </c>
    </row>
    <row r="2846" spans="1:12" x14ac:dyDescent="0.35">
      <c r="A2846" t="s">
        <v>3700</v>
      </c>
      <c r="B2846" t="s">
        <v>3710</v>
      </c>
      <c r="C2846">
        <v>279</v>
      </c>
      <c r="E2846" t="s">
        <v>3702</v>
      </c>
      <c r="F2846">
        <v>20832240</v>
      </c>
      <c r="H2846">
        <v>0</v>
      </c>
      <c r="I2846" t="s">
        <v>458</v>
      </c>
      <c r="J2846">
        <v>663</v>
      </c>
      <c r="K2846">
        <v>2</v>
      </c>
      <c r="L2846">
        <v>1</v>
      </c>
    </row>
    <row r="2847" spans="1:12" x14ac:dyDescent="0.35">
      <c r="A2847" t="s">
        <v>3711</v>
      </c>
      <c r="B2847" t="s">
        <v>3712</v>
      </c>
      <c r="C2847">
        <v>279</v>
      </c>
      <c r="E2847" t="s">
        <v>3713</v>
      </c>
      <c r="F2847">
        <v>17220720</v>
      </c>
      <c r="H2847">
        <v>2</v>
      </c>
      <c r="I2847" t="s">
        <v>2250</v>
      </c>
      <c r="J2847">
        <v>663</v>
      </c>
      <c r="K2847">
        <v>2</v>
      </c>
      <c r="L2847">
        <v>1</v>
      </c>
    </row>
    <row r="2848" spans="1:12" x14ac:dyDescent="0.35">
      <c r="A2848" t="s">
        <v>3711</v>
      </c>
      <c r="B2848" t="s">
        <v>3714</v>
      </c>
      <c r="C2848">
        <v>279</v>
      </c>
      <c r="E2848" t="s">
        <v>3713</v>
      </c>
      <c r="F2848">
        <v>17220720</v>
      </c>
      <c r="H2848">
        <v>2</v>
      </c>
      <c r="I2848" t="s">
        <v>394</v>
      </c>
      <c r="J2848">
        <v>663</v>
      </c>
      <c r="K2848">
        <v>2</v>
      </c>
      <c r="L2848">
        <v>1</v>
      </c>
    </row>
    <row r="2849" spans="1:12" x14ac:dyDescent="0.35">
      <c r="A2849" t="s">
        <v>3711</v>
      </c>
      <c r="B2849" t="s">
        <v>3715</v>
      </c>
      <c r="C2849">
        <v>279</v>
      </c>
      <c r="E2849" t="s">
        <v>3713</v>
      </c>
      <c r="F2849">
        <v>17220720</v>
      </c>
      <c r="H2849">
        <v>2</v>
      </c>
      <c r="I2849" t="s">
        <v>396</v>
      </c>
      <c r="J2849">
        <v>663</v>
      </c>
      <c r="K2849">
        <v>2</v>
      </c>
      <c r="L2849">
        <v>1</v>
      </c>
    </row>
    <row r="2850" spans="1:12" x14ac:dyDescent="0.35">
      <c r="A2850" t="s">
        <v>3711</v>
      </c>
      <c r="B2850" t="s">
        <v>3716</v>
      </c>
      <c r="C2850">
        <v>279</v>
      </c>
      <c r="E2850" t="s">
        <v>3713</v>
      </c>
      <c r="F2850">
        <v>17220720</v>
      </c>
      <c r="H2850">
        <v>2</v>
      </c>
      <c r="I2850" t="s">
        <v>315</v>
      </c>
      <c r="J2850">
        <v>663</v>
      </c>
      <c r="K2850">
        <v>2</v>
      </c>
      <c r="L2850">
        <v>1</v>
      </c>
    </row>
    <row r="2851" spans="1:12" x14ac:dyDescent="0.35">
      <c r="A2851" t="s">
        <v>3711</v>
      </c>
      <c r="B2851" t="s">
        <v>3717</v>
      </c>
      <c r="C2851">
        <v>279</v>
      </c>
      <c r="E2851" t="s">
        <v>3713</v>
      </c>
      <c r="F2851">
        <v>17220720</v>
      </c>
      <c r="H2851">
        <v>2</v>
      </c>
      <c r="I2851" t="s">
        <v>399</v>
      </c>
      <c r="J2851">
        <v>663</v>
      </c>
      <c r="K2851">
        <v>2</v>
      </c>
      <c r="L2851">
        <v>1</v>
      </c>
    </row>
    <row r="2852" spans="1:12" x14ac:dyDescent="0.35">
      <c r="A2852" t="s">
        <v>3711</v>
      </c>
      <c r="B2852" t="s">
        <v>3718</v>
      </c>
      <c r="C2852">
        <v>279</v>
      </c>
      <c r="E2852" t="s">
        <v>3713</v>
      </c>
      <c r="F2852">
        <v>17220720</v>
      </c>
      <c r="H2852">
        <v>1</v>
      </c>
      <c r="I2852" t="s">
        <v>323</v>
      </c>
      <c r="J2852">
        <v>663</v>
      </c>
      <c r="K2852">
        <v>2</v>
      </c>
      <c r="L2852">
        <v>1</v>
      </c>
    </row>
    <row r="2853" spans="1:12" x14ac:dyDescent="0.35">
      <c r="A2853" t="s">
        <v>3711</v>
      </c>
      <c r="B2853" t="s">
        <v>3719</v>
      </c>
      <c r="C2853">
        <v>279</v>
      </c>
      <c r="E2853" t="s">
        <v>3713</v>
      </c>
      <c r="F2853">
        <v>17220720</v>
      </c>
      <c r="H2853">
        <v>1</v>
      </c>
      <c r="I2853" t="s">
        <v>327</v>
      </c>
      <c r="J2853">
        <v>663</v>
      </c>
      <c r="K2853">
        <v>2</v>
      </c>
      <c r="L2853">
        <v>1</v>
      </c>
    </row>
    <row r="2854" spans="1:12" x14ac:dyDescent="0.35">
      <c r="A2854" t="s">
        <v>3720</v>
      </c>
      <c r="B2854" t="s">
        <v>3721</v>
      </c>
      <c r="C2854">
        <v>279</v>
      </c>
      <c r="E2854" t="s">
        <v>3722</v>
      </c>
      <c r="F2854">
        <v>20912760</v>
      </c>
      <c r="H2854">
        <v>1</v>
      </c>
      <c r="I2854" t="s">
        <v>485</v>
      </c>
      <c r="J2854">
        <v>663</v>
      </c>
      <c r="K2854">
        <v>2</v>
      </c>
      <c r="L2854">
        <v>1</v>
      </c>
    </row>
    <row r="2855" spans="1:12" x14ac:dyDescent="0.35">
      <c r="A2855" t="s">
        <v>3720</v>
      </c>
      <c r="B2855" t="s">
        <v>3723</v>
      </c>
      <c r="C2855">
        <v>279</v>
      </c>
      <c r="E2855" t="s">
        <v>3722</v>
      </c>
      <c r="F2855">
        <v>20912760</v>
      </c>
      <c r="H2855">
        <v>1</v>
      </c>
      <c r="I2855">
        <v>45</v>
      </c>
      <c r="J2855">
        <v>663</v>
      </c>
      <c r="K2855">
        <v>2</v>
      </c>
      <c r="L2855">
        <v>1</v>
      </c>
    </row>
    <row r="2856" spans="1:12" x14ac:dyDescent="0.35">
      <c r="A2856" t="s">
        <v>3720</v>
      </c>
      <c r="B2856" t="s">
        <v>3724</v>
      </c>
      <c r="C2856">
        <v>279</v>
      </c>
      <c r="E2856" t="s">
        <v>3722</v>
      </c>
      <c r="F2856">
        <v>20912760</v>
      </c>
      <c r="H2856">
        <v>1</v>
      </c>
      <c r="I2856">
        <v>46</v>
      </c>
      <c r="J2856">
        <v>663</v>
      </c>
      <c r="K2856">
        <v>2</v>
      </c>
      <c r="L2856">
        <v>1</v>
      </c>
    </row>
    <row r="2857" spans="1:12" x14ac:dyDescent="0.35">
      <c r="A2857" t="s">
        <v>3720</v>
      </c>
      <c r="B2857" t="s">
        <v>3725</v>
      </c>
      <c r="C2857">
        <v>279</v>
      </c>
      <c r="E2857" t="s">
        <v>3722</v>
      </c>
      <c r="F2857">
        <v>20912760</v>
      </c>
      <c r="H2857">
        <v>0</v>
      </c>
      <c r="I2857">
        <v>37</v>
      </c>
      <c r="J2857">
        <v>663</v>
      </c>
      <c r="K2857">
        <v>2</v>
      </c>
      <c r="L2857">
        <v>1</v>
      </c>
    </row>
    <row r="2858" spans="1:12" x14ac:dyDescent="0.35">
      <c r="A2858" t="s">
        <v>3720</v>
      </c>
      <c r="B2858" t="s">
        <v>3726</v>
      </c>
      <c r="C2858">
        <v>279</v>
      </c>
      <c r="E2858" t="s">
        <v>3722</v>
      </c>
      <c r="F2858">
        <v>20912760</v>
      </c>
      <c r="H2858">
        <v>1</v>
      </c>
      <c r="I2858">
        <v>38</v>
      </c>
      <c r="J2858">
        <v>663</v>
      </c>
      <c r="K2858">
        <v>2</v>
      </c>
      <c r="L2858">
        <v>1</v>
      </c>
    </row>
    <row r="2859" spans="1:12" x14ac:dyDescent="0.35">
      <c r="A2859" t="s">
        <v>3720</v>
      </c>
      <c r="B2859" t="s">
        <v>3727</v>
      </c>
      <c r="C2859">
        <v>279</v>
      </c>
      <c r="E2859" t="s">
        <v>3722</v>
      </c>
      <c r="F2859">
        <v>20912760</v>
      </c>
      <c r="H2859">
        <v>0</v>
      </c>
      <c r="I2859">
        <v>39</v>
      </c>
      <c r="J2859">
        <v>663</v>
      </c>
      <c r="K2859">
        <v>2</v>
      </c>
      <c r="L2859">
        <v>1</v>
      </c>
    </row>
    <row r="2860" spans="1:12" x14ac:dyDescent="0.35">
      <c r="A2860" t="s">
        <v>3720</v>
      </c>
      <c r="B2860" t="s">
        <v>3728</v>
      </c>
      <c r="C2860">
        <v>279</v>
      </c>
      <c r="E2860" t="s">
        <v>3722</v>
      </c>
      <c r="F2860">
        <v>20912760</v>
      </c>
      <c r="H2860">
        <v>2</v>
      </c>
      <c r="I2860">
        <v>40</v>
      </c>
      <c r="J2860">
        <v>663</v>
      </c>
      <c r="K2860">
        <v>2</v>
      </c>
      <c r="L2860">
        <v>1</v>
      </c>
    </row>
    <row r="2861" spans="1:12" x14ac:dyDescent="0.35">
      <c r="A2861" t="s">
        <v>3720</v>
      </c>
      <c r="B2861" t="s">
        <v>3729</v>
      </c>
      <c r="C2861">
        <v>279</v>
      </c>
      <c r="E2861" t="s">
        <v>3722</v>
      </c>
      <c r="F2861">
        <v>20912760</v>
      </c>
      <c r="H2861">
        <v>1</v>
      </c>
      <c r="I2861" t="s">
        <v>451</v>
      </c>
      <c r="J2861">
        <v>663</v>
      </c>
      <c r="K2861">
        <v>2</v>
      </c>
      <c r="L2861">
        <v>1</v>
      </c>
    </row>
    <row r="2862" spans="1:12" x14ac:dyDescent="0.35">
      <c r="A2862" t="s">
        <v>3720</v>
      </c>
      <c r="B2862" t="s">
        <v>3730</v>
      </c>
      <c r="C2862">
        <v>279</v>
      </c>
      <c r="E2862" t="s">
        <v>3722</v>
      </c>
      <c r="F2862">
        <v>20912760</v>
      </c>
      <c r="H2862">
        <v>1</v>
      </c>
      <c r="I2862">
        <v>41</v>
      </c>
      <c r="J2862">
        <v>663</v>
      </c>
      <c r="K2862">
        <v>2</v>
      </c>
      <c r="L2862">
        <v>1</v>
      </c>
    </row>
    <row r="2863" spans="1:12" x14ac:dyDescent="0.35">
      <c r="A2863" t="s">
        <v>3720</v>
      </c>
      <c r="B2863" t="s">
        <v>3731</v>
      </c>
      <c r="C2863">
        <v>279</v>
      </c>
      <c r="E2863" t="s">
        <v>3722</v>
      </c>
      <c r="F2863">
        <v>20912760</v>
      </c>
      <c r="H2863">
        <v>0</v>
      </c>
      <c r="I2863">
        <v>42</v>
      </c>
      <c r="J2863">
        <v>663</v>
      </c>
      <c r="K2863">
        <v>2</v>
      </c>
      <c r="L2863">
        <v>1</v>
      </c>
    </row>
    <row r="2864" spans="1:12" x14ac:dyDescent="0.35">
      <c r="A2864" t="s">
        <v>3720</v>
      </c>
      <c r="B2864" t="s">
        <v>3732</v>
      </c>
      <c r="C2864">
        <v>279</v>
      </c>
      <c r="E2864" t="s">
        <v>3722</v>
      </c>
      <c r="F2864">
        <v>20912760</v>
      </c>
      <c r="H2864">
        <v>2</v>
      </c>
      <c r="I2864" t="s">
        <v>478</v>
      </c>
      <c r="J2864">
        <v>663</v>
      </c>
      <c r="K2864">
        <v>2</v>
      </c>
      <c r="L2864">
        <v>1</v>
      </c>
    </row>
    <row r="2865" spans="1:12" x14ac:dyDescent="0.35">
      <c r="A2865" t="s">
        <v>3720</v>
      </c>
      <c r="B2865" t="s">
        <v>3733</v>
      </c>
      <c r="C2865">
        <v>279</v>
      </c>
      <c r="E2865" t="s">
        <v>3722</v>
      </c>
      <c r="F2865">
        <v>20912760</v>
      </c>
      <c r="H2865">
        <v>0</v>
      </c>
      <c r="I2865">
        <v>43</v>
      </c>
      <c r="J2865">
        <v>663</v>
      </c>
      <c r="K2865">
        <v>2</v>
      </c>
      <c r="L2865">
        <v>1</v>
      </c>
    </row>
    <row r="2866" spans="1:12" x14ac:dyDescent="0.35">
      <c r="A2866" t="s">
        <v>3720</v>
      </c>
      <c r="B2866" t="s">
        <v>3734</v>
      </c>
      <c r="C2866">
        <v>279</v>
      </c>
      <c r="E2866" t="s">
        <v>3722</v>
      </c>
      <c r="F2866">
        <v>20912760</v>
      </c>
      <c r="H2866">
        <v>1</v>
      </c>
      <c r="I2866">
        <v>44</v>
      </c>
      <c r="J2866">
        <v>663</v>
      </c>
      <c r="K2866">
        <v>2</v>
      </c>
      <c r="L2866">
        <v>1</v>
      </c>
    </row>
    <row r="2867" spans="1:12" x14ac:dyDescent="0.35">
      <c r="A2867" t="s">
        <v>3735</v>
      </c>
      <c r="B2867" t="s">
        <v>3736</v>
      </c>
      <c r="C2867">
        <v>279</v>
      </c>
      <c r="E2867" t="s">
        <v>3737</v>
      </c>
      <c r="F2867">
        <v>22870320</v>
      </c>
      <c r="H2867">
        <v>1</v>
      </c>
      <c r="I2867" t="s">
        <v>53</v>
      </c>
      <c r="J2867">
        <v>663</v>
      </c>
      <c r="K2867">
        <v>2</v>
      </c>
      <c r="L2867">
        <v>1</v>
      </c>
    </row>
    <row r="2868" spans="1:12" x14ac:dyDescent="0.35">
      <c r="A2868" t="s">
        <v>3735</v>
      </c>
      <c r="B2868" t="s">
        <v>3738</v>
      </c>
      <c r="C2868">
        <v>279</v>
      </c>
      <c r="E2868" t="s">
        <v>3737</v>
      </c>
      <c r="F2868">
        <v>22870320</v>
      </c>
      <c r="H2868">
        <v>1</v>
      </c>
      <c r="I2868" t="s">
        <v>55</v>
      </c>
      <c r="J2868">
        <v>663</v>
      </c>
      <c r="K2868">
        <v>2</v>
      </c>
      <c r="L2868">
        <v>1</v>
      </c>
    </row>
    <row r="2869" spans="1:12" x14ac:dyDescent="0.35">
      <c r="A2869" t="s">
        <v>3735</v>
      </c>
      <c r="B2869" t="s">
        <v>3739</v>
      </c>
      <c r="C2869">
        <v>279</v>
      </c>
      <c r="E2869" t="s">
        <v>3737</v>
      </c>
      <c r="F2869">
        <v>22870320</v>
      </c>
      <c r="H2869">
        <v>1</v>
      </c>
      <c r="I2869" t="s">
        <v>58</v>
      </c>
      <c r="J2869">
        <v>663</v>
      </c>
      <c r="K2869">
        <v>2</v>
      </c>
      <c r="L2869">
        <v>1</v>
      </c>
    </row>
    <row r="2870" spans="1:12" x14ac:dyDescent="0.35">
      <c r="A2870" t="s">
        <v>3740</v>
      </c>
      <c r="B2870" t="s">
        <v>3741</v>
      </c>
      <c r="C2870">
        <v>279</v>
      </c>
      <c r="E2870" t="s">
        <v>3742</v>
      </c>
      <c r="F2870">
        <v>22325160</v>
      </c>
      <c r="H2870">
        <v>0</v>
      </c>
      <c r="I2870" t="s">
        <v>53</v>
      </c>
      <c r="J2870">
        <v>663</v>
      </c>
      <c r="K2870">
        <v>2</v>
      </c>
      <c r="L2870">
        <v>1</v>
      </c>
    </row>
    <row r="2871" spans="1:12" x14ac:dyDescent="0.35">
      <c r="A2871" t="s">
        <v>3740</v>
      </c>
      <c r="B2871" t="s">
        <v>3743</v>
      </c>
      <c r="C2871">
        <v>279</v>
      </c>
      <c r="E2871" t="s">
        <v>3742</v>
      </c>
      <c r="F2871">
        <v>22325160</v>
      </c>
      <c r="H2871">
        <v>2</v>
      </c>
      <c r="I2871" t="s">
        <v>55</v>
      </c>
      <c r="J2871">
        <v>663</v>
      </c>
      <c r="K2871">
        <v>2</v>
      </c>
      <c r="L2871">
        <v>1</v>
      </c>
    </row>
    <row r="2872" spans="1:12" x14ac:dyDescent="0.35">
      <c r="A2872" t="s">
        <v>3740</v>
      </c>
      <c r="B2872" t="s">
        <v>3744</v>
      </c>
      <c r="C2872">
        <v>279</v>
      </c>
      <c r="E2872" t="s">
        <v>3742</v>
      </c>
      <c r="F2872">
        <v>22325160</v>
      </c>
      <c r="H2872">
        <v>0</v>
      </c>
      <c r="I2872" t="s">
        <v>48</v>
      </c>
      <c r="J2872">
        <v>663</v>
      </c>
      <c r="K2872">
        <v>2</v>
      </c>
      <c r="L2872">
        <v>1</v>
      </c>
    </row>
    <row r="2873" spans="1:12" x14ac:dyDescent="0.35">
      <c r="A2873" t="s">
        <v>3740</v>
      </c>
      <c r="B2873" t="s">
        <v>3745</v>
      </c>
      <c r="C2873">
        <v>279</v>
      </c>
      <c r="E2873" t="s">
        <v>3742</v>
      </c>
      <c r="F2873">
        <v>22325160</v>
      </c>
      <c r="H2873">
        <v>0</v>
      </c>
      <c r="I2873" t="s">
        <v>58</v>
      </c>
      <c r="J2873">
        <v>663</v>
      </c>
      <c r="K2873">
        <v>2</v>
      </c>
      <c r="L2873">
        <v>1</v>
      </c>
    </row>
    <row r="2874" spans="1:12" x14ac:dyDescent="0.35">
      <c r="A2874" t="s">
        <v>3746</v>
      </c>
      <c r="B2874" t="s">
        <v>3747</v>
      </c>
      <c r="C2874">
        <v>279</v>
      </c>
      <c r="E2874" t="s">
        <v>3748</v>
      </c>
      <c r="F2874">
        <v>22325160</v>
      </c>
      <c r="H2874">
        <v>0</v>
      </c>
      <c r="I2874" t="s">
        <v>55</v>
      </c>
      <c r="J2874">
        <v>663</v>
      </c>
      <c r="K2874">
        <v>2</v>
      </c>
      <c r="L2874">
        <v>1</v>
      </c>
    </row>
    <row r="2875" spans="1:12" x14ac:dyDescent="0.35">
      <c r="A2875" t="s">
        <v>3746</v>
      </c>
      <c r="B2875" t="s">
        <v>3749</v>
      </c>
      <c r="C2875">
        <v>279</v>
      </c>
      <c r="E2875" t="s">
        <v>3748</v>
      </c>
      <c r="F2875">
        <v>22325160</v>
      </c>
      <c r="H2875">
        <v>0</v>
      </c>
      <c r="I2875" t="s">
        <v>48</v>
      </c>
      <c r="J2875">
        <v>663</v>
      </c>
      <c r="K2875">
        <v>2</v>
      </c>
      <c r="L2875">
        <v>1</v>
      </c>
    </row>
    <row r="2876" spans="1:12" x14ac:dyDescent="0.35">
      <c r="A2876" t="s">
        <v>3746</v>
      </c>
      <c r="B2876" t="s">
        <v>3750</v>
      </c>
      <c r="C2876">
        <v>279</v>
      </c>
      <c r="E2876" t="s">
        <v>3748</v>
      </c>
      <c r="F2876">
        <v>22325160</v>
      </c>
      <c r="H2876">
        <v>2</v>
      </c>
      <c r="I2876" t="s">
        <v>24</v>
      </c>
      <c r="J2876">
        <v>663</v>
      </c>
      <c r="K2876">
        <v>2</v>
      </c>
      <c r="L2876">
        <v>1</v>
      </c>
    </row>
    <row r="2877" spans="1:12" x14ac:dyDescent="0.35">
      <c r="A2877" t="s">
        <v>3751</v>
      </c>
      <c r="B2877" t="s">
        <v>3752</v>
      </c>
      <c r="C2877">
        <v>279</v>
      </c>
      <c r="E2877" t="s">
        <v>3753</v>
      </c>
      <c r="F2877">
        <v>22323840</v>
      </c>
      <c r="H2877">
        <v>1</v>
      </c>
      <c r="I2877" t="s">
        <v>394</v>
      </c>
      <c r="J2877">
        <v>663</v>
      </c>
      <c r="K2877">
        <v>2</v>
      </c>
      <c r="L2877">
        <v>1</v>
      </c>
    </row>
    <row r="2878" spans="1:12" x14ac:dyDescent="0.35">
      <c r="A2878" t="s">
        <v>3751</v>
      </c>
      <c r="B2878" t="s">
        <v>3754</v>
      </c>
      <c r="C2878">
        <v>279</v>
      </c>
      <c r="E2878" t="s">
        <v>3753</v>
      </c>
      <c r="F2878">
        <v>22323840</v>
      </c>
      <c r="H2878">
        <v>1</v>
      </c>
      <c r="I2878" t="s">
        <v>396</v>
      </c>
      <c r="J2878">
        <v>663</v>
      </c>
      <c r="K2878">
        <v>2</v>
      </c>
      <c r="L2878">
        <v>1</v>
      </c>
    </row>
    <row r="2879" spans="1:12" x14ac:dyDescent="0.35">
      <c r="A2879" t="s">
        <v>3751</v>
      </c>
      <c r="B2879" t="s">
        <v>3755</v>
      </c>
      <c r="C2879">
        <v>279</v>
      </c>
      <c r="E2879" t="s">
        <v>3753</v>
      </c>
      <c r="F2879">
        <v>22323840</v>
      </c>
      <c r="H2879">
        <v>0</v>
      </c>
      <c r="I2879" t="s">
        <v>315</v>
      </c>
      <c r="J2879">
        <v>663</v>
      </c>
      <c r="K2879">
        <v>2</v>
      </c>
      <c r="L2879">
        <v>1</v>
      </c>
    </row>
    <row r="2880" spans="1:12" x14ac:dyDescent="0.35">
      <c r="A2880" t="s">
        <v>3756</v>
      </c>
      <c r="B2880" t="s">
        <v>3757</v>
      </c>
      <c r="C2880">
        <v>279</v>
      </c>
      <c r="E2880" t="s">
        <v>3758</v>
      </c>
      <c r="F2880">
        <v>22325160</v>
      </c>
      <c r="H2880">
        <v>0</v>
      </c>
      <c r="I2880" t="s">
        <v>394</v>
      </c>
      <c r="J2880">
        <v>663</v>
      </c>
      <c r="K2880">
        <v>2</v>
      </c>
      <c r="L2880">
        <v>1</v>
      </c>
    </row>
    <row r="2881" spans="1:12" x14ac:dyDescent="0.35">
      <c r="A2881" t="s">
        <v>3756</v>
      </c>
      <c r="B2881" t="s">
        <v>3759</v>
      </c>
      <c r="C2881">
        <v>279</v>
      </c>
      <c r="E2881" t="s">
        <v>3758</v>
      </c>
      <c r="F2881">
        <v>22325160</v>
      </c>
      <c r="H2881">
        <v>2</v>
      </c>
      <c r="I2881" t="s">
        <v>396</v>
      </c>
      <c r="J2881">
        <v>663</v>
      </c>
      <c r="K2881">
        <v>2</v>
      </c>
      <c r="L2881">
        <v>1</v>
      </c>
    </row>
    <row r="2882" spans="1:12" x14ac:dyDescent="0.35">
      <c r="A2882" t="s">
        <v>3756</v>
      </c>
      <c r="B2882" t="s">
        <v>3760</v>
      </c>
      <c r="C2882">
        <v>279</v>
      </c>
      <c r="E2882" t="s">
        <v>3758</v>
      </c>
      <c r="F2882">
        <v>22325160</v>
      </c>
      <c r="H2882">
        <v>0</v>
      </c>
      <c r="I2882" t="s">
        <v>315</v>
      </c>
      <c r="J2882">
        <v>663</v>
      </c>
      <c r="K2882">
        <v>2</v>
      </c>
      <c r="L2882">
        <v>1</v>
      </c>
    </row>
    <row r="2883" spans="1:12" x14ac:dyDescent="0.35">
      <c r="A2883" t="s">
        <v>3761</v>
      </c>
      <c r="B2883" t="s">
        <v>3762</v>
      </c>
      <c r="C2883">
        <v>279</v>
      </c>
      <c r="E2883" t="s">
        <v>3763</v>
      </c>
      <c r="F2883">
        <v>22541640</v>
      </c>
      <c r="H2883">
        <v>1</v>
      </c>
      <c r="I2883" t="s">
        <v>53</v>
      </c>
      <c r="J2883">
        <v>663</v>
      </c>
      <c r="K2883">
        <v>28</v>
      </c>
      <c r="L2883">
        <v>1</v>
      </c>
    </row>
    <row r="2884" spans="1:12" x14ac:dyDescent="0.35">
      <c r="A2884" t="s">
        <v>3761</v>
      </c>
      <c r="B2884" t="s">
        <v>3764</v>
      </c>
      <c r="C2884">
        <v>279</v>
      </c>
      <c r="E2884" t="s">
        <v>3763</v>
      </c>
      <c r="F2884">
        <v>22541640</v>
      </c>
      <c r="H2884">
        <v>1</v>
      </c>
      <c r="I2884" t="s">
        <v>55</v>
      </c>
      <c r="J2884">
        <v>663</v>
      </c>
      <c r="K2884">
        <v>28</v>
      </c>
      <c r="L2884">
        <v>1</v>
      </c>
    </row>
    <row r="2885" spans="1:12" x14ac:dyDescent="0.35">
      <c r="A2885" t="s">
        <v>3761</v>
      </c>
      <c r="B2885" t="s">
        <v>3765</v>
      </c>
      <c r="C2885">
        <v>279</v>
      </c>
      <c r="E2885" t="s">
        <v>3763</v>
      </c>
      <c r="F2885">
        <v>22541640</v>
      </c>
      <c r="H2885">
        <v>1</v>
      </c>
      <c r="I2885" t="s">
        <v>48</v>
      </c>
      <c r="J2885">
        <v>663</v>
      </c>
      <c r="K2885">
        <v>28</v>
      </c>
      <c r="L2885">
        <v>1</v>
      </c>
    </row>
    <row r="2886" spans="1:12" x14ac:dyDescent="0.35">
      <c r="A2886" t="s">
        <v>3761</v>
      </c>
      <c r="B2886" t="s">
        <v>3766</v>
      </c>
      <c r="C2886">
        <v>279</v>
      </c>
      <c r="E2886" t="s">
        <v>3763</v>
      </c>
      <c r="F2886">
        <v>22541640</v>
      </c>
      <c r="H2886">
        <v>1</v>
      </c>
      <c r="I2886" t="s">
        <v>58</v>
      </c>
      <c r="J2886">
        <v>663</v>
      </c>
      <c r="K2886">
        <v>28</v>
      </c>
      <c r="L2886">
        <v>1</v>
      </c>
    </row>
    <row r="2887" spans="1:12" x14ac:dyDescent="0.35">
      <c r="A2887" t="s">
        <v>3767</v>
      </c>
      <c r="B2887" t="s">
        <v>3768</v>
      </c>
      <c r="C2887">
        <v>279</v>
      </c>
      <c r="E2887" t="s">
        <v>3769</v>
      </c>
      <c r="F2887">
        <v>24565200</v>
      </c>
      <c r="H2887">
        <v>0</v>
      </c>
      <c r="I2887" t="s">
        <v>53</v>
      </c>
      <c r="J2887">
        <v>663</v>
      </c>
      <c r="K2887">
        <v>2</v>
      </c>
      <c r="L2887">
        <v>1</v>
      </c>
    </row>
    <row r="2888" spans="1:12" x14ac:dyDescent="0.35">
      <c r="A2888" t="s">
        <v>3767</v>
      </c>
      <c r="B2888" t="s">
        <v>3770</v>
      </c>
      <c r="C2888">
        <v>279</v>
      </c>
      <c r="E2888" t="s">
        <v>3769</v>
      </c>
      <c r="F2888">
        <v>24565200</v>
      </c>
      <c r="H2888">
        <v>2</v>
      </c>
      <c r="I2888" t="s">
        <v>55</v>
      </c>
      <c r="J2888">
        <v>663</v>
      </c>
      <c r="K2888">
        <v>2</v>
      </c>
      <c r="L2888">
        <v>1</v>
      </c>
    </row>
    <row r="2889" spans="1:12" x14ac:dyDescent="0.35">
      <c r="A2889" t="s">
        <v>3767</v>
      </c>
      <c r="B2889" t="s">
        <v>3771</v>
      </c>
      <c r="C2889">
        <v>279</v>
      </c>
      <c r="E2889" t="s">
        <v>3769</v>
      </c>
      <c r="F2889">
        <v>24565200</v>
      </c>
      <c r="H2889">
        <v>2</v>
      </c>
      <c r="I2889" t="s">
        <v>48</v>
      </c>
      <c r="J2889">
        <v>663</v>
      </c>
      <c r="K2889">
        <v>2</v>
      </c>
      <c r="L2889">
        <v>1</v>
      </c>
    </row>
    <row r="2890" spans="1:12" x14ac:dyDescent="0.35">
      <c r="A2890" t="s">
        <v>3767</v>
      </c>
      <c r="B2890" t="s">
        <v>3772</v>
      </c>
      <c r="C2890">
        <v>279</v>
      </c>
      <c r="E2890" t="s">
        <v>3769</v>
      </c>
      <c r="F2890">
        <v>24565200</v>
      </c>
      <c r="H2890">
        <v>2</v>
      </c>
      <c r="I2890" t="s">
        <v>58</v>
      </c>
      <c r="J2890">
        <v>663</v>
      </c>
      <c r="K2890">
        <v>2</v>
      </c>
      <c r="L2890">
        <v>1</v>
      </c>
    </row>
    <row r="2891" spans="1:12" x14ac:dyDescent="0.35">
      <c r="A2891" t="s">
        <v>3773</v>
      </c>
      <c r="B2891" t="s">
        <v>3774</v>
      </c>
      <c r="C2891">
        <v>279</v>
      </c>
      <c r="E2891" t="s">
        <v>3775</v>
      </c>
      <c r="F2891">
        <v>24565200</v>
      </c>
      <c r="H2891">
        <v>0</v>
      </c>
      <c r="I2891" t="s">
        <v>55</v>
      </c>
      <c r="J2891">
        <v>663</v>
      </c>
      <c r="K2891">
        <v>2</v>
      </c>
      <c r="L2891">
        <v>1</v>
      </c>
    </row>
    <row r="2892" spans="1:12" x14ac:dyDescent="0.35">
      <c r="A2892" t="s">
        <v>3773</v>
      </c>
      <c r="B2892" t="s">
        <v>3776</v>
      </c>
      <c r="C2892">
        <v>279</v>
      </c>
      <c r="E2892" t="s">
        <v>3775</v>
      </c>
      <c r="F2892">
        <v>24565200</v>
      </c>
      <c r="H2892">
        <v>1</v>
      </c>
      <c r="I2892" t="s">
        <v>48</v>
      </c>
      <c r="J2892">
        <v>663</v>
      </c>
      <c r="K2892">
        <v>2</v>
      </c>
      <c r="L2892">
        <v>1</v>
      </c>
    </row>
    <row r="2893" spans="1:12" x14ac:dyDescent="0.35">
      <c r="A2893" t="s">
        <v>3773</v>
      </c>
      <c r="B2893" t="s">
        <v>3777</v>
      </c>
      <c r="C2893">
        <v>279</v>
      </c>
      <c r="E2893" t="s">
        <v>3775</v>
      </c>
      <c r="F2893">
        <v>24565200</v>
      </c>
      <c r="H2893">
        <v>0</v>
      </c>
      <c r="I2893" t="s">
        <v>58</v>
      </c>
      <c r="J2893">
        <v>663</v>
      </c>
      <c r="K2893">
        <v>2</v>
      </c>
      <c r="L2893">
        <v>1</v>
      </c>
    </row>
    <row r="2894" spans="1:12" x14ac:dyDescent="0.35">
      <c r="A2894" t="s">
        <v>3778</v>
      </c>
      <c r="B2894" t="s">
        <v>3779</v>
      </c>
      <c r="C2894">
        <v>279</v>
      </c>
      <c r="E2894" t="s">
        <v>3780</v>
      </c>
      <c r="F2894">
        <v>24565200</v>
      </c>
      <c r="H2894">
        <v>1</v>
      </c>
      <c r="I2894" t="s">
        <v>53</v>
      </c>
      <c r="J2894">
        <v>663</v>
      </c>
      <c r="K2894">
        <v>2</v>
      </c>
      <c r="L2894">
        <v>1</v>
      </c>
    </row>
    <row r="2895" spans="1:12" x14ac:dyDescent="0.35">
      <c r="A2895" t="s">
        <v>3778</v>
      </c>
      <c r="B2895" t="s">
        <v>3781</v>
      </c>
      <c r="C2895">
        <v>279</v>
      </c>
      <c r="E2895" t="s">
        <v>3780</v>
      </c>
      <c r="F2895">
        <v>24565200</v>
      </c>
      <c r="H2895">
        <v>1</v>
      </c>
      <c r="I2895" t="s">
        <v>55</v>
      </c>
      <c r="J2895">
        <v>663</v>
      </c>
      <c r="K2895">
        <v>2</v>
      </c>
      <c r="L2895">
        <v>1</v>
      </c>
    </row>
    <row r="2896" spans="1:12" x14ac:dyDescent="0.35">
      <c r="A2896" t="s">
        <v>3778</v>
      </c>
      <c r="B2896" t="s">
        <v>3782</v>
      </c>
      <c r="C2896">
        <v>279</v>
      </c>
      <c r="E2896" t="s">
        <v>3780</v>
      </c>
      <c r="F2896">
        <v>24565200</v>
      </c>
      <c r="H2896">
        <v>3</v>
      </c>
      <c r="I2896" t="s">
        <v>48</v>
      </c>
      <c r="J2896">
        <v>663</v>
      </c>
      <c r="K2896">
        <v>2</v>
      </c>
      <c r="L2896">
        <v>1</v>
      </c>
    </row>
    <row r="2897" spans="1:12" x14ac:dyDescent="0.35">
      <c r="A2897" t="s">
        <v>3778</v>
      </c>
      <c r="B2897" t="s">
        <v>3783</v>
      </c>
      <c r="C2897">
        <v>279</v>
      </c>
      <c r="E2897" t="s">
        <v>3780</v>
      </c>
      <c r="F2897">
        <v>24565200</v>
      </c>
      <c r="H2897">
        <v>2</v>
      </c>
      <c r="I2897" t="s">
        <v>24</v>
      </c>
      <c r="J2897">
        <v>663</v>
      </c>
      <c r="K2897">
        <v>2</v>
      </c>
      <c r="L2897">
        <v>1</v>
      </c>
    </row>
    <row r="2898" spans="1:12" x14ac:dyDescent="0.35">
      <c r="A2898" t="s">
        <v>3784</v>
      </c>
      <c r="B2898" t="s">
        <v>3785</v>
      </c>
      <c r="C2898">
        <v>279</v>
      </c>
      <c r="E2898" t="s">
        <v>3786</v>
      </c>
      <c r="F2898">
        <v>26059440</v>
      </c>
      <c r="H2898">
        <v>1</v>
      </c>
      <c r="I2898" t="s">
        <v>182</v>
      </c>
      <c r="J2898">
        <v>663</v>
      </c>
      <c r="K2898">
        <v>2</v>
      </c>
      <c r="L2898">
        <v>1</v>
      </c>
    </row>
    <row r="2899" spans="1:12" x14ac:dyDescent="0.35">
      <c r="A2899" t="s">
        <v>3784</v>
      </c>
      <c r="B2899" t="s">
        <v>3787</v>
      </c>
      <c r="C2899">
        <v>279</v>
      </c>
      <c r="E2899" t="s">
        <v>3786</v>
      </c>
      <c r="F2899">
        <v>26059440</v>
      </c>
      <c r="H2899">
        <v>0</v>
      </c>
      <c r="I2899" t="s">
        <v>53</v>
      </c>
      <c r="J2899">
        <v>663</v>
      </c>
      <c r="K2899">
        <v>2</v>
      </c>
      <c r="L2899">
        <v>1</v>
      </c>
    </row>
    <row r="2900" spans="1:12" x14ac:dyDescent="0.35">
      <c r="A2900" t="s">
        <v>3784</v>
      </c>
      <c r="B2900" t="s">
        <v>3788</v>
      </c>
      <c r="C2900">
        <v>279</v>
      </c>
      <c r="E2900" t="s">
        <v>3786</v>
      </c>
      <c r="F2900">
        <v>26059440</v>
      </c>
      <c r="H2900">
        <v>0</v>
      </c>
      <c r="I2900" t="s">
        <v>55</v>
      </c>
      <c r="J2900">
        <v>663</v>
      </c>
      <c r="K2900">
        <v>2</v>
      </c>
      <c r="L2900">
        <v>1</v>
      </c>
    </row>
    <row r="2901" spans="1:12" x14ac:dyDescent="0.35">
      <c r="A2901" t="s">
        <v>3784</v>
      </c>
      <c r="B2901" t="s">
        <v>3789</v>
      </c>
      <c r="C2901">
        <v>279</v>
      </c>
      <c r="E2901" t="s">
        <v>3786</v>
      </c>
      <c r="F2901">
        <v>26059440</v>
      </c>
      <c r="H2901">
        <v>0</v>
      </c>
      <c r="I2901" t="s">
        <v>48</v>
      </c>
      <c r="J2901">
        <v>663</v>
      </c>
      <c r="K2901">
        <v>2</v>
      </c>
      <c r="L2901">
        <v>1</v>
      </c>
    </row>
    <row r="2902" spans="1:12" x14ac:dyDescent="0.35">
      <c r="A2902" t="s">
        <v>3784</v>
      </c>
      <c r="B2902" t="s">
        <v>3790</v>
      </c>
      <c r="C2902">
        <v>279</v>
      </c>
      <c r="E2902" t="s">
        <v>3786</v>
      </c>
      <c r="F2902">
        <v>26059440</v>
      </c>
      <c r="H2902">
        <v>0</v>
      </c>
      <c r="I2902" t="s">
        <v>58</v>
      </c>
      <c r="J2902">
        <v>663</v>
      </c>
      <c r="K2902">
        <v>2</v>
      </c>
      <c r="L2902">
        <v>1</v>
      </c>
    </row>
    <row r="2903" spans="1:12" x14ac:dyDescent="0.35">
      <c r="A2903" t="s">
        <v>3791</v>
      </c>
      <c r="B2903" t="s">
        <v>3792</v>
      </c>
      <c r="C2903">
        <v>279</v>
      </c>
      <c r="E2903" t="s">
        <v>3793</v>
      </c>
      <c r="F2903">
        <v>26059440</v>
      </c>
      <c r="H2903">
        <v>1</v>
      </c>
      <c r="I2903" t="s">
        <v>307</v>
      </c>
      <c r="J2903">
        <v>663</v>
      </c>
      <c r="K2903">
        <v>2</v>
      </c>
      <c r="L2903">
        <v>1</v>
      </c>
    </row>
    <row r="2904" spans="1:12" x14ac:dyDescent="0.35">
      <c r="A2904" t="s">
        <v>3791</v>
      </c>
      <c r="B2904" t="s">
        <v>3794</v>
      </c>
      <c r="C2904">
        <v>279</v>
      </c>
      <c r="E2904" t="s">
        <v>3793</v>
      </c>
      <c r="F2904">
        <v>26059440</v>
      </c>
      <c r="H2904">
        <v>1</v>
      </c>
      <c r="I2904" t="s">
        <v>518</v>
      </c>
      <c r="J2904">
        <v>663</v>
      </c>
      <c r="K2904">
        <v>2</v>
      </c>
      <c r="L2904">
        <v>1</v>
      </c>
    </row>
    <row r="2905" spans="1:12" x14ac:dyDescent="0.35">
      <c r="A2905" t="s">
        <v>3791</v>
      </c>
      <c r="B2905" t="s">
        <v>3795</v>
      </c>
      <c r="C2905">
        <v>279</v>
      </c>
      <c r="E2905" t="s">
        <v>3793</v>
      </c>
      <c r="F2905">
        <v>26059440</v>
      </c>
      <c r="H2905">
        <v>2</v>
      </c>
      <c r="I2905" t="s">
        <v>439</v>
      </c>
      <c r="J2905">
        <v>663</v>
      </c>
      <c r="K2905">
        <v>2</v>
      </c>
      <c r="L2905">
        <v>1</v>
      </c>
    </row>
    <row r="2906" spans="1:12" x14ac:dyDescent="0.35">
      <c r="A2906" t="s">
        <v>3791</v>
      </c>
      <c r="B2906" t="s">
        <v>3796</v>
      </c>
      <c r="C2906">
        <v>279</v>
      </c>
      <c r="E2906" t="s">
        <v>3793</v>
      </c>
      <c r="F2906">
        <v>26059440</v>
      </c>
      <c r="H2906">
        <v>1</v>
      </c>
      <c r="I2906" t="s">
        <v>396</v>
      </c>
      <c r="J2906">
        <v>663</v>
      </c>
      <c r="K2906">
        <v>2</v>
      </c>
      <c r="L2906">
        <v>1</v>
      </c>
    </row>
    <row r="2907" spans="1:12" x14ac:dyDescent="0.35">
      <c r="A2907" t="s">
        <v>3791</v>
      </c>
      <c r="B2907" t="s">
        <v>3797</v>
      </c>
      <c r="C2907">
        <v>279</v>
      </c>
      <c r="E2907" t="s">
        <v>3793</v>
      </c>
      <c r="F2907">
        <v>26059440</v>
      </c>
      <c r="H2907">
        <v>2</v>
      </c>
      <c r="I2907" t="s">
        <v>443</v>
      </c>
      <c r="J2907">
        <v>663</v>
      </c>
      <c r="K2907">
        <v>2</v>
      </c>
      <c r="L2907">
        <v>1</v>
      </c>
    </row>
    <row r="2908" spans="1:12" x14ac:dyDescent="0.35">
      <c r="A2908" t="s">
        <v>3791</v>
      </c>
      <c r="B2908" t="s">
        <v>3798</v>
      </c>
      <c r="C2908">
        <v>279</v>
      </c>
      <c r="E2908" t="s">
        <v>3793</v>
      </c>
      <c r="F2908">
        <v>26059440</v>
      </c>
      <c r="H2908">
        <v>1</v>
      </c>
      <c r="I2908" t="s">
        <v>446</v>
      </c>
      <c r="J2908">
        <v>663</v>
      </c>
      <c r="K2908">
        <v>2</v>
      </c>
      <c r="L2908">
        <v>1</v>
      </c>
    </row>
    <row r="2909" spans="1:12" x14ac:dyDescent="0.35">
      <c r="A2909" t="s">
        <v>3791</v>
      </c>
      <c r="B2909" t="s">
        <v>3799</v>
      </c>
      <c r="C2909">
        <v>279</v>
      </c>
      <c r="E2909" t="s">
        <v>3793</v>
      </c>
      <c r="F2909">
        <v>26059440</v>
      </c>
      <c r="H2909">
        <v>0</v>
      </c>
      <c r="I2909" t="s">
        <v>317</v>
      </c>
      <c r="J2909">
        <v>663</v>
      </c>
      <c r="K2909">
        <v>2</v>
      </c>
      <c r="L2909">
        <v>1</v>
      </c>
    </row>
    <row r="2910" spans="1:12" x14ac:dyDescent="0.35">
      <c r="A2910" t="s">
        <v>3800</v>
      </c>
      <c r="B2910" t="s">
        <v>3801</v>
      </c>
      <c r="C2910">
        <v>279</v>
      </c>
      <c r="E2910" t="s">
        <v>3802</v>
      </c>
      <c r="F2910">
        <v>26059440</v>
      </c>
      <c r="H2910">
        <v>2</v>
      </c>
      <c r="I2910" t="s">
        <v>307</v>
      </c>
      <c r="J2910">
        <v>663</v>
      </c>
      <c r="K2910">
        <v>2</v>
      </c>
      <c r="L2910">
        <v>1</v>
      </c>
    </row>
    <row r="2911" spans="1:12" x14ac:dyDescent="0.35">
      <c r="A2911" t="s">
        <v>3800</v>
      </c>
      <c r="B2911" t="s">
        <v>3803</v>
      </c>
      <c r="C2911">
        <v>279</v>
      </c>
      <c r="E2911" t="s">
        <v>3802</v>
      </c>
      <c r="F2911">
        <v>26059440</v>
      </c>
      <c r="H2911">
        <v>1</v>
      </c>
      <c r="I2911" t="s">
        <v>518</v>
      </c>
      <c r="J2911">
        <v>663</v>
      </c>
      <c r="K2911">
        <v>2</v>
      </c>
      <c r="L2911">
        <v>1</v>
      </c>
    </row>
    <row r="2912" spans="1:12" x14ac:dyDescent="0.35">
      <c r="A2912" t="s">
        <v>3800</v>
      </c>
      <c r="B2912" t="s">
        <v>3804</v>
      </c>
      <c r="C2912">
        <v>279</v>
      </c>
      <c r="E2912" t="s">
        <v>3802</v>
      </c>
      <c r="F2912">
        <v>26059440</v>
      </c>
      <c r="H2912">
        <v>2</v>
      </c>
      <c r="I2912" t="s">
        <v>439</v>
      </c>
      <c r="J2912">
        <v>663</v>
      </c>
      <c r="K2912">
        <v>2</v>
      </c>
      <c r="L2912">
        <v>1</v>
      </c>
    </row>
    <row r="2913" spans="1:12" x14ac:dyDescent="0.35">
      <c r="A2913" t="s">
        <v>3800</v>
      </c>
      <c r="B2913" t="s">
        <v>3805</v>
      </c>
      <c r="C2913">
        <v>279</v>
      </c>
      <c r="E2913" t="s">
        <v>3802</v>
      </c>
      <c r="F2913">
        <v>26059440</v>
      </c>
      <c r="H2913">
        <v>0</v>
      </c>
      <c r="I2913" t="s">
        <v>396</v>
      </c>
      <c r="J2913">
        <v>663</v>
      </c>
      <c r="K2913">
        <v>2</v>
      </c>
      <c r="L2913">
        <v>1</v>
      </c>
    </row>
    <row r="2914" spans="1:12" x14ac:dyDescent="0.35">
      <c r="A2914" t="s">
        <v>3800</v>
      </c>
      <c r="B2914" t="s">
        <v>3806</v>
      </c>
      <c r="C2914">
        <v>279</v>
      </c>
      <c r="E2914" t="s">
        <v>3802</v>
      </c>
      <c r="F2914">
        <v>26059440</v>
      </c>
      <c r="H2914">
        <v>0</v>
      </c>
      <c r="I2914" t="s">
        <v>443</v>
      </c>
      <c r="J2914">
        <v>663</v>
      </c>
      <c r="K2914">
        <v>2</v>
      </c>
      <c r="L2914">
        <v>1</v>
      </c>
    </row>
    <row r="2915" spans="1:12" x14ac:dyDescent="0.35">
      <c r="A2915" t="s">
        <v>3800</v>
      </c>
      <c r="B2915" t="s">
        <v>3807</v>
      </c>
      <c r="C2915">
        <v>279</v>
      </c>
      <c r="E2915" t="s">
        <v>3802</v>
      </c>
      <c r="F2915">
        <v>26059440</v>
      </c>
      <c r="H2915">
        <v>0</v>
      </c>
      <c r="I2915" t="s">
        <v>446</v>
      </c>
      <c r="J2915">
        <v>663</v>
      </c>
      <c r="K2915">
        <v>2</v>
      </c>
      <c r="L2915">
        <v>1</v>
      </c>
    </row>
    <row r="2916" spans="1:12" x14ac:dyDescent="0.35">
      <c r="A2916" t="s">
        <v>3800</v>
      </c>
      <c r="B2916" t="s">
        <v>3808</v>
      </c>
      <c r="C2916">
        <v>279</v>
      </c>
      <c r="E2916" t="s">
        <v>3802</v>
      </c>
      <c r="F2916">
        <v>26059440</v>
      </c>
      <c r="H2916">
        <v>0</v>
      </c>
      <c r="I2916" t="s">
        <v>317</v>
      </c>
      <c r="J2916">
        <v>663</v>
      </c>
      <c r="K2916">
        <v>2</v>
      </c>
      <c r="L2916">
        <v>1</v>
      </c>
    </row>
    <row r="2917" spans="1:12" x14ac:dyDescent="0.35">
      <c r="A2917" t="s">
        <v>3809</v>
      </c>
      <c r="B2917" t="s">
        <v>3810</v>
      </c>
      <c r="C2917">
        <v>279</v>
      </c>
      <c r="E2917" t="s">
        <v>3811</v>
      </c>
      <c r="F2917">
        <v>26059440</v>
      </c>
      <c r="H2917">
        <v>2</v>
      </c>
      <c r="I2917" t="s">
        <v>518</v>
      </c>
      <c r="J2917">
        <v>663</v>
      </c>
      <c r="K2917">
        <v>2</v>
      </c>
      <c r="L2917">
        <v>1</v>
      </c>
    </row>
    <row r="2918" spans="1:12" x14ac:dyDescent="0.35">
      <c r="A2918" t="s">
        <v>3809</v>
      </c>
      <c r="B2918" t="s">
        <v>3812</v>
      </c>
      <c r="C2918">
        <v>279</v>
      </c>
      <c r="E2918" t="s">
        <v>3811</v>
      </c>
      <c r="F2918">
        <v>26059440</v>
      </c>
      <c r="H2918">
        <v>1</v>
      </c>
      <c r="I2918" t="s">
        <v>439</v>
      </c>
      <c r="J2918">
        <v>663</v>
      </c>
      <c r="K2918">
        <v>2</v>
      </c>
      <c r="L2918">
        <v>1</v>
      </c>
    </row>
    <row r="2919" spans="1:12" x14ac:dyDescent="0.35">
      <c r="A2919" t="s">
        <v>3809</v>
      </c>
      <c r="B2919" t="s">
        <v>3813</v>
      </c>
      <c r="C2919">
        <v>279</v>
      </c>
      <c r="E2919" t="s">
        <v>3811</v>
      </c>
      <c r="F2919">
        <v>26059440</v>
      </c>
      <c r="H2919">
        <v>0</v>
      </c>
      <c r="I2919" t="s">
        <v>396</v>
      </c>
      <c r="J2919">
        <v>663</v>
      </c>
      <c r="K2919">
        <v>2</v>
      </c>
      <c r="L2919">
        <v>1</v>
      </c>
    </row>
    <row r="2920" spans="1:12" x14ac:dyDescent="0.35">
      <c r="A2920" t="s">
        <v>3809</v>
      </c>
      <c r="B2920" t="s">
        <v>3814</v>
      </c>
      <c r="C2920">
        <v>279</v>
      </c>
      <c r="E2920" t="s">
        <v>3811</v>
      </c>
      <c r="F2920">
        <v>26059440</v>
      </c>
      <c r="H2920">
        <v>1</v>
      </c>
      <c r="I2920" t="s">
        <v>443</v>
      </c>
      <c r="J2920">
        <v>663</v>
      </c>
      <c r="K2920">
        <v>2</v>
      </c>
      <c r="L2920">
        <v>1</v>
      </c>
    </row>
    <row r="2921" spans="1:12" x14ac:dyDescent="0.35">
      <c r="A2921" t="s">
        <v>3809</v>
      </c>
      <c r="B2921" t="s">
        <v>3815</v>
      </c>
      <c r="C2921">
        <v>279</v>
      </c>
      <c r="E2921" t="s">
        <v>3811</v>
      </c>
      <c r="F2921">
        <v>26059440</v>
      </c>
      <c r="H2921">
        <v>1</v>
      </c>
      <c r="I2921" t="s">
        <v>446</v>
      </c>
      <c r="J2921">
        <v>663</v>
      </c>
      <c r="K2921">
        <v>2</v>
      </c>
      <c r="L2921">
        <v>1</v>
      </c>
    </row>
    <row r="2922" spans="1:12" x14ac:dyDescent="0.35">
      <c r="A2922" t="s">
        <v>3809</v>
      </c>
      <c r="B2922" t="s">
        <v>3816</v>
      </c>
      <c r="C2922">
        <v>279</v>
      </c>
      <c r="E2922" t="s">
        <v>3811</v>
      </c>
      <c r="F2922">
        <v>26059440</v>
      </c>
      <c r="H2922">
        <v>2</v>
      </c>
      <c r="I2922" t="s">
        <v>317</v>
      </c>
      <c r="J2922">
        <v>663</v>
      </c>
      <c r="K2922">
        <v>2</v>
      </c>
      <c r="L2922">
        <v>1</v>
      </c>
    </row>
    <row r="2923" spans="1:12" x14ac:dyDescent="0.35">
      <c r="A2923" t="s">
        <v>3817</v>
      </c>
      <c r="B2923" t="s">
        <v>3818</v>
      </c>
      <c r="C2923">
        <v>279</v>
      </c>
      <c r="E2923" t="s">
        <v>3819</v>
      </c>
      <c r="F2923">
        <v>26059440</v>
      </c>
      <c r="H2923">
        <v>2</v>
      </c>
      <c r="I2923" t="s">
        <v>55</v>
      </c>
      <c r="J2923">
        <v>663</v>
      </c>
      <c r="K2923">
        <v>2</v>
      </c>
      <c r="L2923">
        <v>1</v>
      </c>
    </row>
    <row r="2924" spans="1:12" x14ac:dyDescent="0.35">
      <c r="A2924" t="s">
        <v>3817</v>
      </c>
      <c r="B2924" t="s">
        <v>3820</v>
      </c>
      <c r="C2924">
        <v>279</v>
      </c>
      <c r="E2924" t="s">
        <v>3819</v>
      </c>
      <c r="F2924">
        <v>26059440</v>
      </c>
      <c r="H2924">
        <v>4</v>
      </c>
      <c r="I2924" t="s">
        <v>48</v>
      </c>
      <c r="J2924">
        <v>663</v>
      </c>
      <c r="K2924">
        <v>2</v>
      </c>
      <c r="L2924">
        <v>1</v>
      </c>
    </row>
    <row r="2925" spans="1:12" x14ac:dyDescent="0.35">
      <c r="A2925" t="s">
        <v>3821</v>
      </c>
      <c r="B2925" t="s">
        <v>3822</v>
      </c>
      <c r="C2925">
        <v>279</v>
      </c>
      <c r="E2925" t="s">
        <v>3823</v>
      </c>
      <c r="F2925">
        <v>26310240</v>
      </c>
      <c r="H2925">
        <v>2</v>
      </c>
      <c r="I2925">
        <v>35</v>
      </c>
      <c r="J2925">
        <v>663</v>
      </c>
      <c r="K2925">
        <v>28</v>
      </c>
      <c r="L2925">
        <v>1</v>
      </c>
    </row>
    <row r="2926" spans="1:12" x14ac:dyDescent="0.35">
      <c r="A2926" t="s">
        <v>3821</v>
      </c>
      <c r="B2926" t="s">
        <v>3824</v>
      </c>
      <c r="C2926">
        <v>279</v>
      </c>
      <c r="E2926" t="s">
        <v>3823</v>
      </c>
      <c r="F2926">
        <v>26310240</v>
      </c>
      <c r="H2926">
        <v>2</v>
      </c>
      <c r="I2926">
        <v>36</v>
      </c>
      <c r="J2926">
        <v>663</v>
      </c>
      <c r="K2926">
        <v>28</v>
      </c>
      <c r="L2926">
        <v>1</v>
      </c>
    </row>
    <row r="2927" spans="1:12" x14ac:dyDescent="0.35">
      <c r="A2927" t="s">
        <v>3821</v>
      </c>
      <c r="B2927" t="s">
        <v>3825</v>
      </c>
      <c r="C2927">
        <v>279</v>
      </c>
      <c r="E2927" t="s">
        <v>3823</v>
      </c>
      <c r="F2927">
        <v>26310240</v>
      </c>
      <c r="H2927">
        <v>1</v>
      </c>
      <c r="I2927" t="s">
        <v>5532</v>
      </c>
      <c r="J2927">
        <v>663</v>
      </c>
      <c r="K2927">
        <v>28</v>
      </c>
      <c r="L2927">
        <v>1</v>
      </c>
    </row>
    <row r="2928" spans="1:12" x14ac:dyDescent="0.35">
      <c r="A2928" t="s">
        <v>3821</v>
      </c>
      <c r="B2928" t="s">
        <v>3826</v>
      </c>
      <c r="C2928">
        <v>279</v>
      </c>
      <c r="E2928" t="s">
        <v>3823</v>
      </c>
      <c r="F2928">
        <v>26310240</v>
      </c>
      <c r="H2928">
        <v>1</v>
      </c>
      <c r="I2928" t="s">
        <v>5533</v>
      </c>
      <c r="J2928">
        <v>663</v>
      </c>
      <c r="K2928">
        <v>28</v>
      </c>
      <c r="L2928">
        <v>1</v>
      </c>
    </row>
    <row r="2929" spans="1:12" x14ac:dyDescent="0.35">
      <c r="A2929" t="s">
        <v>3821</v>
      </c>
      <c r="B2929" t="s">
        <v>3827</v>
      </c>
      <c r="C2929">
        <v>279</v>
      </c>
      <c r="E2929" t="s">
        <v>3823</v>
      </c>
      <c r="F2929">
        <v>26310240</v>
      </c>
      <c r="H2929">
        <v>1</v>
      </c>
      <c r="I2929" t="s">
        <v>5534</v>
      </c>
      <c r="J2929">
        <v>663</v>
      </c>
      <c r="K2929">
        <v>28</v>
      </c>
      <c r="L2929">
        <v>1</v>
      </c>
    </row>
    <row r="2930" spans="1:12" x14ac:dyDescent="0.35">
      <c r="A2930" t="s">
        <v>3821</v>
      </c>
      <c r="B2930" t="s">
        <v>3828</v>
      </c>
      <c r="C2930">
        <v>279</v>
      </c>
      <c r="E2930" t="s">
        <v>3823</v>
      </c>
      <c r="F2930">
        <v>26310240</v>
      </c>
      <c r="H2930">
        <v>1</v>
      </c>
      <c r="I2930">
        <v>39</v>
      </c>
      <c r="J2930">
        <v>663</v>
      </c>
      <c r="K2930">
        <v>28</v>
      </c>
      <c r="L2930">
        <v>1</v>
      </c>
    </row>
    <row r="2931" spans="1:12" x14ac:dyDescent="0.35">
      <c r="A2931" t="s">
        <v>3821</v>
      </c>
      <c r="B2931" t="s">
        <v>3829</v>
      </c>
      <c r="C2931">
        <v>279</v>
      </c>
      <c r="E2931" t="s">
        <v>3823</v>
      </c>
      <c r="F2931">
        <v>26310240</v>
      </c>
      <c r="H2931">
        <v>1</v>
      </c>
      <c r="I2931">
        <v>40</v>
      </c>
      <c r="J2931">
        <v>663</v>
      </c>
      <c r="K2931">
        <v>28</v>
      </c>
      <c r="L2931">
        <v>1</v>
      </c>
    </row>
    <row r="2932" spans="1:12" x14ac:dyDescent="0.35">
      <c r="A2932" t="s">
        <v>3821</v>
      </c>
      <c r="B2932" t="s">
        <v>3830</v>
      </c>
      <c r="C2932">
        <v>279</v>
      </c>
      <c r="E2932" t="s">
        <v>3823</v>
      </c>
      <c r="F2932">
        <v>26310240</v>
      </c>
      <c r="H2932">
        <v>0</v>
      </c>
      <c r="I2932" t="s">
        <v>5535</v>
      </c>
      <c r="J2932">
        <v>663</v>
      </c>
      <c r="K2932">
        <v>28</v>
      </c>
      <c r="L2932">
        <v>1</v>
      </c>
    </row>
    <row r="2933" spans="1:12" x14ac:dyDescent="0.35">
      <c r="A2933" t="s">
        <v>3821</v>
      </c>
      <c r="B2933" t="s">
        <v>3831</v>
      </c>
      <c r="C2933">
        <v>279</v>
      </c>
      <c r="E2933" t="s">
        <v>3823</v>
      </c>
      <c r="F2933">
        <v>26310240</v>
      </c>
      <c r="H2933">
        <v>1</v>
      </c>
      <c r="I2933">
        <v>41</v>
      </c>
      <c r="J2933">
        <v>663</v>
      </c>
      <c r="K2933">
        <v>28</v>
      </c>
      <c r="L2933">
        <v>1</v>
      </c>
    </row>
    <row r="2934" spans="1:12" x14ac:dyDescent="0.35">
      <c r="A2934" t="s">
        <v>3832</v>
      </c>
      <c r="B2934" t="s">
        <v>3833</v>
      </c>
      <c r="C2934">
        <v>279</v>
      </c>
      <c r="E2934" t="s">
        <v>3834</v>
      </c>
      <c r="F2934">
        <v>26935920</v>
      </c>
      <c r="H2934">
        <v>0</v>
      </c>
      <c r="I2934" t="s">
        <v>305</v>
      </c>
      <c r="J2934">
        <v>663</v>
      </c>
      <c r="K2934">
        <v>28</v>
      </c>
      <c r="L2934">
        <v>1</v>
      </c>
    </row>
    <row r="2935" spans="1:12" x14ac:dyDescent="0.35">
      <c r="A2935" t="s">
        <v>3832</v>
      </c>
      <c r="B2935" t="s">
        <v>3835</v>
      </c>
      <c r="C2935">
        <v>279</v>
      </c>
      <c r="E2935" t="s">
        <v>3834</v>
      </c>
      <c r="F2935">
        <v>26935920</v>
      </c>
      <c r="H2935">
        <v>1</v>
      </c>
      <c r="I2935" t="s">
        <v>307</v>
      </c>
      <c r="J2935">
        <v>663</v>
      </c>
      <c r="K2935">
        <v>28</v>
      </c>
      <c r="L2935">
        <v>1</v>
      </c>
    </row>
    <row r="2936" spans="1:12" x14ac:dyDescent="0.35">
      <c r="A2936" t="s">
        <v>3832</v>
      </c>
      <c r="B2936" t="s">
        <v>3836</v>
      </c>
      <c r="C2936">
        <v>279</v>
      </c>
      <c r="E2936" t="s">
        <v>3834</v>
      </c>
      <c r="F2936">
        <v>26935920</v>
      </c>
      <c r="H2936">
        <v>1</v>
      </c>
      <c r="I2936" t="s">
        <v>309</v>
      </c>
      <c r="J2936">
        <v>663</v>
      </c>
      <c r="K2936">
        <v>28</v>
      </c>
      <c r="L2936">
        <v>1</v>
      </c>
    </row>
    <row r="2937" spans="1:12" x14ac:dyDescent="0.35">
      <c r="A2937" t="s">
        <v>3832</v>
      </c>
      <c r="B2937" t="s">
        <v>3837</v>
      </c>
      <c r="C2937">
        <v>279</v>
      </c>
      <c r="E2937" t="s">
        <v>3834</v>
      </c>
      <c r="F2937">
        <v>26935920</v>
      </c>
      <c r="H2937">
        <v>1</v>
      </c>
      <c r="I2937" t="s">
        <v>311</v>
      </c>
      <c r="J2937">
        <v>663</v>
      </c>
      <c r="K2937">
        <v>28</v>
      </c>
      <c r="L2937">
        <v>1</v>
      </c>
    </row>
    <row r="2938" spans="1:12" x14ac:dyDescent="0.35">
      <c r="A2938" t="s">
        <v>3832</v>
      </c>
      <c r="B2938" t="s">
        <v>3838</v>
      </c>
      <c r="C2938">
        <v>279</v>
      </c>
      <c r="E2938" t="s">
        <v>3834</v>
      </c>
      <c r="F2938">
        <v>26935920</v>
      </c>
      <c r="H2938">
        <v>0</v>
      </c>
      <c r="I2938" t="s">
        <v>315</v>
      </c>
      <c r="J2938">
        <v>663</v>
      </c>
      <c r="K2938">
        <v>28</v>
      </c>
      <c r="L2938">
        <v>1</v>
      </c>
    </row>
    <row r="2939" spans="1:12" x14ac:dyDescent="0.35">
      <c r="A2939" t="s">
        <v>3832</v>
      </c>
      <c r="B2939" t="s">
        <v>3839</v>
      </c>
      <c r="C2939">
        <v>279</v>
      </c>
      <c r="E2939" t="s">
        <v>3834</v>
      </c>
      <c r="F2939">
        <v>26935920</v>
      </c>
      <c r="H2939">
        <v>0</v>
      </c>
      <c r="I2939" t="s">
        <v>317</v>
      </c>
      <c r="J2939">
        <v>663</v>
      </c>
      <c r="K2939">
        <v>28</v>
      </c>
      <c r="L2939">
        <v>1</v>
      </c>
    </row>
    <row r="2940" spans="1:12" x14ac:dyDescent="0.35">
      <c r="A2940" t="s">
        <v>3832</v>
      </c>
      <c r="B2940" t="s">
        <v>3840</v>
      </c>
      <c r="C2940">
        <v>279</v>
      </c>
      <c r="E2940" t="s">
        <v>3834</v>
      </c>
      <c r="F2940">
        <v>26935920</v>
      </c>
      <c r="H2940">
        <v>1</v>
      </c>
      <c r="I2940" t="s">
        <v>319</v>
      </c>
      <c r="J2940">
        <v>663</v>
      </c>
      <c r="K2940">
        <v>28</v>
      </c>
      <c r="L2940">
        <v>1</v>
      </c>
    </row>
    <row r="2941" spans="1:12" x14ac:dyDescent="0.35">
      <c r="A2941" t="s">
        <v>3832</v>
      </c>
      <c r="B2941" t="s">
        <v>3841</v>
      </c>
      <c r="C2941">
        <v>279</v>
      </c>
      <c r="E2941" t="s">
        <v>3834</v>
      </c>
      <c r="F2941">
        <v>26935920</v>
      </c>
      <c r="H2941">
        <v>0</v>
      </c>
      <c r="I2941" t="s">
        <v>321</v>
      </c>
      <c r="J2941">
        <v>663</v>
      </c>
      <c r="K2941">
        <v>28</v>
      </c>
      <c r="L2941">
        <v>1</v>
      </c>
    </row>
    <row r="2942" spans="1:12" x14ac:dyDescent="0.35">
      <c r="A2942" t="s">
        <v>3832</v>
      </c>
      <c r="B2942" t="s">
        <v>3842</v>
      </c>
      <c r="C2942">
        <v>279</v>
      </c>
      <c r="E2942" t="s">
        <v>3834</v>
      </c>
      <c r="F2942">
        <v>26935920</v>
      </c>
      <c r="H2942">
        <v>0</v>
      </c>
      <c r="I2942" t="s">
        <v>323</v>
      </c>
      <c r="J2942">
        <v>663</v>
      </c>
      <c r="K2942">
        <v>28</v>
      </c>
      <c r="L2942">
        <v>1</v>
      </c>
    </row>
    <row r="2943" spans="1:12" x14ac:dyDescent="0.35">
      <c r="A2943" t="s">
        <v>3832</v>
      </c>
      <c r="B2943" t="s">
        <v>3843</v>
      </c>
      <c r="C2943">
        <v>279</v>
      </c>
      <c r="E2943" t="s">
        <v>3834</v>
      </c>
      <c r="F2943">
        <v>26935920</v>
      </c>
      <c r="H2943">
        <v>0</v>
      </c>
      <c r="I2943" t="s">
        <v>325</v>
      </c>
      <c r="J2943">
        <v>663</v>
      </c>
      <c r="K2943">
        <v>28</v>
      </c>
      <c r="L2943">
        <v>1</v>
      </c>
    </row>
    <row r="2944" spans="1:12" x14ac:dyDescent="0.35">
      <c r="A2944" t="s">
        <v>3832</v>
      </c>
      <c r="B2944" t="s">
        <v>3844</v>
      </c>
      <c r="C2944">
        <v>279</v>
      </c>
      <c r="E2944" t="s">
        <v>3834</v>
      </c>
      <c r="F2944">
        <v>26935920</v>
      </c>
      <c r="H2944">
        <v>0</v>
      </c>
      <c r="I2944" t="s">
        <v>327</v>
      </c>
      <c r="J2944">
        <v>663</v>
      </c>
      <c r="K2944">
        <v>28</v>
      </c>
      <c r="L2944">
        <v>1</v>
      </c>
    </row>
    <row r="2945" spans="1:12" x14ac:dyDescent="0.35">
      <c r="A2945" t="s">
        <v>3845</v>
      </c>
      <c r="B2945" t="s">
        <v>3846</v>
      </c>
      <c r="C2945">
        <v>279</v>
      </c>
      <c r="E2945" t="s">
        <v>3834</v>
      </c>
      <c r="F2945">
        <v>26935920</v>
      </c>
      <c r="H2945">
        <v>0</v>
      </c>
      <c r="I2945" t="s">
        <v>5534</v>
      </c>
      <c r="J2945">
        <v>663</v>
      </c>
      <c r="K2945">
        <v>28</v>
      </c>
      <c r="L2945">
        <v>1</v>
      </c>
    </row>
    <row r="2946" spans="1:12" x14ac:dyDescent="0.35">
      <c r="A2946" t="s">
        <v>3845</v>
      </c>
      <c r="B2946" t="s">
        <v>3847</v>
      </c>
      <c r="C2946">
        <v>279</v>
      </c>
      <c r="E2946" t="s">
        <v>3834</v>
      </c>
      <c r="F2946">
        <v>26935920</v>
      </c>
      <c r="H2946">
        <v>0</v>
      </c>
      <c r="I2946">
        <v>39</v>
      </c>
      <c r="J2946">
        <v>663</v>
      </c>
      <c r="K2946">
        <v>28</v>
      </c>
      <c r="L2946">
        <v>1</v>
      </c>
    </row>
    <row r="2947" spans="1:12" x14ac:dyDescent="0.35">
      <c r="A2947" t="s">
        <v>3845</v>
      </c>
      <c r="B2947" t="s">
        <v>3848</v>
      </c>
      <c r="C2947">
        <v>279</v>
      </c>
      <c r="E2947" t="s">
        <v>3834</v>
      </c>
      <c r="F2947">
        <v>26935920</v>
      </c>
      <c r="H2947">
        <v>0</v>
      </c>
      <c r="I2947">
        <v>40</v>
      </c>
      <c r="J2947">
        <v>663</v>
      </c>
      <c r="K2947">
        <v>28</v>
      </c>
      <c r="L2947">
        <v>1</v>
      </c>
    </row>
    <row r="2948" spans="1:12" x14ac:dyDescent="0.35">
      <c r="A2948" t="s">
        <v>3845</v>
      </c>
      <c r="B2948" t="s">
        <v>3849</v>
      </c>
      <c r="C2948">
        <v>279</v>
      </c>
      <c r="E2948" t="s">
        <v>3834</v>
      </c>
      <c r="F2948">
        <v>26935920</v>
      </c>
      <c r="H2948">
        <v>0</v>
      </c>
      <c r="I2948" t="s">
        <v>5535</v>
      </c>
      <c r="J2948">
        <v>663</v>
      </c>
      <c r="K2948">
        <v>28</v>
      </c>
      <c r="L2948">
        <v>1</v>
      </c>
    </row>
    <row r="2949" spans="1:12" x14ac:dyDescent="0.35">
      <c r="A2949" t="s">
        <v>3845</v>
      </c>
      <c r="B2949" t="s">
        <v>3850</v>
      </c>
      <c r="C2949">
        <v>279</v>
      </c>
      <c r="E2949" t="s">
        <v>3834</v>
      </c>
      <c r="F2949">
        <v>26935920</v>
      </c>
      <c r="H2949">
        <v>0</v>
      </c>
      <c r="I2949">
        <v>41</v>
      </c>
      <c r="J2949">
        <v>663</v>
      </c>
      <c r="K2949">
        <v>28</v>
      </c>
      <c r="L2949">
        <v>1</v>
      </c>
    </row>
    <row r="2950" spans="1:12" x14ac:dyDescent="0.35">
      <c r="A2950" t="s">
        <v>3845</v>
      </c>
      <c r="B2950" t="s">
        <v>3851</v>
      </c>
      <c r="C2950">
        <v>279</v>
      </c>
      <c r="E2950" t="s">
        <v>3834</v>
      </c>
      <c r="F2950">
        <v>26935920</v>
      </c>
      <c r="H2950">
        <v>0</v>
      </c>
      <c r="I2950">
        <v>42</v>
      </c>
      <c r="J2950">
        <v>663</v>
      </c>
      <c r="K2950">
        <v>28</v>
      </c>
      <c r="L2950">
        <v>1</v>
      </c>
    </row>
    <row r="2951" spans="1:12" x14ac:dyDescent="0.35">
      <c r="A2951" t="s">
        <v>3845</v>
      </c>
      <c r="B2951" t="s">
        <v>3852</v>
      </c>
      <c r="C2951">
        <v>279</v>
      </c>
      <c r="E2951" t="s">
        <v>3834</v>
      </c>
      <c r="F2951">
        <v>26935920</v>
      </c>
      <c r="H2951">
        <v>0</v>
      </c>
      <c r="I2951" t="s">
        <v>5536</v>
      </c>
      <c r="J2951">
        <v>663</v>
      </c>
      <c r="K2951">
        <v>28</v>
      </c>
      <c r="L2951">
        <v>1</v>
      </c>
    </row>
    <row r="2952" spans="1:12" x14ac:dyDescent="0.35">
      <c r="A2952" t="s">
        <v>3853</v>
      </c>
      <c r="B2952" t="s">
        <v>3854</v>
      </c>
      <c r="C2952">
        <v>279</v>
      </c>
      <c r="E2952" t="s">
        <v>3855</v>
      </c>
      <c r="F2952">
        <v>28192560</v>
      </c>
      <c r="H2952">
        <v>2</v>
      </c>
      <c r="I2952" t="s">
        <v>182</v>
      </c>
      <c r="J2952">
        <v>663</v>
      </c>
      <c r="K2952">
        <v>2</v>
      </c>
      <c r="L2952">
        <v>1</v>
      </c>
    </row>
    <row r="2953" spans="1:12" x14ac:dyDescent="0.35">
      <c r="A2953" t="s">
        <v>3853</v>
      </c>
      <c r="B2953" t="s">
        <v>3856</v>
      </c>
      <c r="C2953">
        <v>279</v>
      </c>
      <c r="E2953" t="s">
        <v>3855</v>
      </c>
      <c r="F2953">
        <v>28192560</v>
      </c>
      <c r="H2953">
        <v>0</v>
      </c>
      <c r="I2953" t="s">
        <v>53</v>
      </c>
      <c r="J2953">
        <v>663</v>
      </c>
      <c r="K2953">
        <v>2</v>
      </c>
      <c r="L2953">
        <v>1</v>
      </c>
    </row>
    <row r="2954" spans="1:12" x14ac:dyDescent="0.35">
      <c r="A2954" t="s">
        <v>3853</v>
      </c>
      <c r="B2954" t="s">
        <v>3857</v>
      </c>
      <c r="C2954">
        <v>279</v>
      </c>
      <c r="E2954" t="s">
        <v>3855</v>
      </c>
      <c r="F2954">
        <v>28192560</v>
      </c>
      <c r="H2954">
        <v>0</v>
      </c>
      <c r="I2954" t="s">
        <v>55</v>
      </c>
      <c r="J2954">
        <v>663</v>
      </c>
      <c r="K2954">
        <v>2</v>
      </c>
      <c r="L2954">
        <v>1</v>
      </c>
    </row>
    <row r="2955" spans="1:12" x14ac:dyDescent="0.35">
      <c r="A2955" t="s">
        <v>3853</v>
      </c>
      <c r="B2955" t="s">
        <v>3858</v>
      </c>
      <c r="C2955">
        <v>279</v>
      </c>
      <c r="E2955" t="s">
        <v>3855</v>
      </c>
      <c r="F2955">
        <v>28192560</v>
      </c>
      <c r="H2955">
        <v>0</v>
      </c>
      <c r="I2955" t="s">
        <v>48</v>
      </c>
      <c r="J2955">
        <v>663</v>
      </c>
      <c r="K2955">
        <v>2</v>
      </c>
      <c r="L2955">
        <v>1</v>
      </c>
    </row>
    <row r="2956" spans="1:12" x14ac:dyDescent="0.35">
      <c r="A2956" t="s">
        <v>3853</v>
      </c>
      <c r="B2956" t="s">
        <v>3859</v>
      </c>
      <c r="C2956">
        <v>279</v>
      </c>
      <c r="E2956" t="s">
        <v>3855</v>
      </c>
      <c r="F2956">
        <v>28192560</v>
      </c>
      <c r="H2956">
        <v>0</v>
      </c>
      <c r="I2956" t="s">
        <v>58</v>
      </c>
      <c r="J2956">
        <v>663</v>
      </c>
      <c r="K2956">
        <v>2</v>
      </c>
      <c r="L2956">
        <v>1</v>
      </c>
    </row>
    <row r="2957" spans="1:12" x14ac:dyDescent="0.35">
      <c r="A2957" t="s">
        <v>3860</v>
      </c>
      <c r="B2957" t="s">
        <v>3861</v>
      </c>
      <c r="C2957">
        <v>279</v>
      </c>
      <c r="E2957" t="s">
        <v>3862</v>
      </c>
      <c r="F2957">
        <v>37258320</v>
      </c>
      <c r="H2957">
        <v>1</v>
      </c>
      <c r="I2957" t="s">
        <v>182</v>
      </c>
      <c r="J2957">
        <v>663</v>
      </c>
      <c r="K2957">
        <v>2</v>
      </c>
      <c r="L2957">
        <v>1</v>
      </c>
    </row>
    <row r="2958" spans="1:12" x14ac:dyDescent="0.35">
      <c r="A2958" t="s">
        <v>3860</v>
      </c>
      <c r="B2958" t="s">
        <v>3863</v>
      </c>
      <c r="C2958">
        <v>279</v>
      </c>
      <c r="E2958" t="s">
        <v>3862</v>
      </c>
      <c r="F2958">
        <v>37258320</v>
      </c>
      <c r="H2958">
        <v>0</v>
      </c>
      <c r="I2958" t="s">
        <v>53</v>
      </c>
      <c r="J2958">
        <v>663</v>
      </c>
      <c r="K2958">
        <v>2</v>
      </c>
      <c r="L2958">
        <v>1</v>
      </c>
    </row>
    <row r="2959" spans="1:12" x14ac:dyDescent="0.35">
      <c r="A2959" t="s">
        <v>3860</v>
      </c>
      <c r="B2959" t="s">
        <v>3864</v>
      </c>
      <c r="C2959">
        <v>279</v>
      </c>
      <c r="E2959" t="s">
        <v>3862</v>
      </c>
      <c r="F2959">
        <v>37258320</v>
      </c>
      <c r="H2959">
        <v>0</v>
      </c>
      <c r="I2959" t="s">
        <v>55</v>
      </c>
      <c r="J2959">
        <v>663</v>
      </c>
      <c r="K2959">
        <v>2</v>
      </c>
      <c r="L2959">
        <v>1</v>
      </c>
    </row>
    <row r="2960" spans="1:12" x14ac:dyDescent="0.35">
      <c r="A2960" t="s">
        <v>3860</v>
      </c>
      <c r="B2960" t="s">
        <v>3865</v>
      </c>
      <c r="C2960">
        <v>279</v>
      </c>
      <c r="E2960" t="s">
        <v>3862</v>
      </c>
      <c r="F2960">
        <v>37258320</v>
      </c>
      <c r="H2960">
        <v>0</v>
      </c>
      <c r="I2960" t="s">
        <v>48</v>
      </c>
      <c r="J2960">
        <v>663</v>
      </c>
      <c r="K2960">
        <v>2</v>
      </c>
      <c r="L2960">
        <v>1</v>
      </c>
    </row>
    <row r="2961" spans="1:12" x14ac:dyDescent="0.35">
      <c r="A2961" t="s">
        <v>3860</v>
      </c>
      <c r="B2961" t="s">
        <v>3866</v>
      </c>
      <c r="C2961">
        <v>279</v>
      </c>
      <c r="E2961" t="s">
        <v>3862</v>
      </c>
      <c r="F2961">
        <v>37258320</v>
      </c>
      <c r="H2961">
        <v>1</v>
      </c>
      <c r="I2961" t="s">
        <v>58</v>
      </c>
      <c r="J2961">
        <v>663</v>
      </c>
      <c r="K2961">
        <v>2</v>
      </c>
      <c r="L2961">
        <v>1</v>
      </c>
    </row>
    <row r="2962" spans="1:12" x14ac:dyDescent="0.35">
      <c r="A2962" t="s">
        <v>3867</v>
      </c>
      <c r="B2962" t="s">
        <v>3868</v>
      </c>
      <c r="C2962">
        <v>279</v>
      </c>
      <c r="E2962" t="s">
        <v>3869</v>
      </c>
      <c r="F2962">
        <v>28298160</v>
      </c>
      <c r="H2962">
        <v>0</v>
      </c>
      <c r="I2962" t="s">
        <v>20</v>
      </c>
      <c r="J2962">
        <v>663</v>
      </c>
      <c r="K2962">
        <v>2</v>
      </c>
      <c r="L2962">
        <v>1</v>
      </c>
    </row>
    <row r="2963" spans="1:12" x14ac:dyDescent="0.35">
      <c r="A2963" t="s">
        <v>3867</v>
      </c>
      <c r="B2963" t="s">
        <v>3870</v>
      </c>
      <c r="C2963">
        <v>279</v>
      </c>
      <c r="E2963" t="s">
        <v>3869</v>
      </c>
      <c r="F2963">
        <v>28298160</v>
      </c>
      <c r="H2963">
        <v>0</v>
      </c>
      <c r="I2963" t="s">
        <v>55</v>
      </c>
      <c r="J2963">
        <v>663</v>
      </c>
      <c r="K2963">
        <v>2</v>
      </c>
      <c r="L2963">
        <v>1</v>
      </c>
    </row>
    <row r="2964" spans="1:12" x14ac:dyDescent="0.35">
      <c r="A2964" t="s">
        <v>3867</v>
      </c>
      <c r="B2964" t="s">
        <v>3871</v>
      </c>
      <c r="C2964">
        <v>279</v>
      </c>
      <c r="E2964" t="s">
        <v>3869</v>
      </c>
      <c r="F2964">
        <v>28298160</v>
      </c>
      <c r="H2964">
        <v>0</v>
      </c>
      <c r="I2964" t="s">
        <v>48</v>
      </c>
      <c r="J2964">
        <v>663</v>
      </c>
      <c r="K2964">
        <v>2</v>
      </c>
      <c r="L2964">
        <v>1</v>
      </c>
    </row>
    <row r="2965" spans="1:12" x14ac:dyDescent="0.35">
      <c r="A2965" t="s">
        <v>3867</v>
      </c>
      <c r="B2965" t="s">
        <v>3872</v>
      </c>
      <c r="C2965">
        <v>279</v>
      </c>
      <c r="E2965" t="s">
        <v>3869</v>
      </c>
      <c r="F2965">
        <v>28298160</v>
      </c>
      <c r="H2965">
        <v>1</v>
      </c>
      <c r="I2965" t="s">
        <v>24</v>
      </c>
      <c r="J2965">
        <v>663</v>
      </c>
      <c r="K2965">
        <v>2</v>
      </c>
      <c r="L2965">
        <v>1</v>
      </c>
    </row>
    <row r="2966" spans="1:12" x14ac:dyDescent="0.35">
      <c r="A2966" t="s">
        <v>3873</v>
      </c>
      <c r="B2966" t="s">
        <v>3874</v>
      </c>
      <c r="C2966">
        <v>279</v>
      </c>
      <c r="E2966" t="s">
        <v>3875</v>
      </c>
      <c r="F2966">
        <v>30076200</v>
      </c>
      <c r="H2966">
        <v>0</v>
      </c>
      <c r="I2966">
        <v>43</v>
      </c>
      <c r="J2966">
        <v>663</v>
      </c>
      <c r="K2966">
        <v>28</v>
      </c>
      <c r="L2966">
        <v>1</v>
      </c>
    </row>
    <row r="2967" spans="1:12" x14ac:dyDescent="0.35">
      <c r="A2967" t="s">
        <v>3873</v>
      </c>
      <c r="B2967" t="s">
        <v>3876</v>
      </c>
      <c r="C2967">
        <v>279</v>
      </c>
      <c r="E2967" t="s">
        <v>3875</v>
      </c>
      <c r="F2967">
        <v>30076200</v>
      </c>
      <c r="H2967">
        <v>1</v>
      </c>
      <c r="I2967">
        <v>35</v>
      </c>
      <c r="J2967">
        <v>663</v>
      </c>
      <c r="K2967">
        <v>28</v>
      </c>
      <c r="L2967">
        <v>1</v>
      </c>
    </row>
    <row r="2968" spans="1:12" x14ac:dyDescent="0.35">
      <c r="A2968" t="s">
        <v>3873</v>
      </c>
      <c r="B2968" t="s">
        <v>3877</v>
      </c>
      <c r="C2968">
        <v>279</v>
      </c>
      <c r="E2968" t="s">
        <v>3875</v>
      </c>
      <c r="F2968">
        <v>30076200</v>
      </c>
      <c r="H2968">
        <v>0</v>
      </c>
      <c r="I2968">
        <v>36</v>
      </c>
      <c r="J2968">
        <v>663</v>
      </c>
      <c r="K2968">
        <v>28</v>
      </c>
      <c r="L2968">
        <v>1</v>
      </c>
    </row>
    <row r="2969" spans="1:12" x14ac:dyDescent="0.35">
      <c r="A2969" t="s">
        <v>3873</v>
      </c>
      <c r="B2969" t="s">
        <v>3878</v>
      </c>
      <c r="C2969">
        <v>279</v>
      </c>
      <c r="E2969" t="s">
        <v>3875</v>
      </c>
      <c r="F2969">
        <v>30076200</v>
      </c>
      <c r="H2969">
        <v>1</v>
      </c>
      <c r="I2969" t="s">
        <v>5532</v>
      </c>
      <c r="J2969">
        <v>663</v>
      </c>
      <c r="K2969">
        <v>28</v>
      </c>
      <c r="L2969">
        <v>1</v>
      </c>
    </row>
    <row r="2970" spans="1:12" x14ac:dyDescent="0.35">
      <c r="A2970" t="s">
        <v>3873</v>
      </c>
      <c r="B2970" t="s">
        <v>3879</v>
      </c>
      <c r="C2970">
        <v>279</v>
      </c>
      <c r="E2970" t="s">
        <v>3875</v>
      </c>
      <c r="F2970">
        <v>30076200</v>
      </c>
      <c r="H2970">
        <v>0</v>
      </c>
      <c r="I2970">
        <v>36</v>
      </c>
      <c r="J2970">
        <v>663</v>
      </c>
      <c r="K2970">
        <v>28</v>
      </c>
      <c r="L2970">
        <v>1</v>
      </c>
    </row>
    <row r="2971" spans="1:12" x14ac:dyDescent="0.35">
      <c r="A2971" t="s">
        <v>3873</v>
      </c>
      <c r="B2971" t="s">
        <v>3880</v>
      </c>
      <c r="C2971">
        <v>279</v>
      </c>
      <c r="E2971" t="s">
        <v>3875</v>
      </c>
      <c r="F2971">
        <v>30076200</v>
      </c>
      <c r="H2971">
        <v>0</v>
      </c>
      <c r="I2971" t="s">
        <v>5534</v>
      </c>
      <c r="J2971">
        <v>663</v>
      </c>
      <c r="K2971">
        <v>28</v>
      </c>
      <c r="L2971">
        <v>1</v>
      </c>
    </row>
    <row r="2972" spans="1:12" x14ac:dyDescent="0.35">
      <c r="A2972" t="s">
        <v>3873</v>
      </c>
      <c r="B2972" t="s">
        <v>3881</v>
      </c>
      <c r="C2972">
        <v>279</v>
      </c>
      <c r="E2972" t="s">
        <v>3875</v>
      </c>
      <c r="F2972">
        <v>30076200</v>
      </c>
      <c r="H2972">
        <v>0</v>
      </c>
      <c r="I2972" t="s">
        <v>5533</v>
      </c>
      <c r="J2972">
        <v>663</v>
      </c>
      <c r="K2972">
        <v>28</v>
      </c>
      <c r="L2972">
        <v>1</v>
      </c>
    </row>
    <row r="2973" spans="1:12" x14ac:dyDescent="0.35">
      <c r="A2973" t="s">
        <v>3873</v>
      </c>
      <c r="B2973" t="s">
        <v>3882</v>
      </c>
      <c r="C2973">
        <v>279</v>
      </c>
      <c r="E2973" t="s">
        <v>3875</v>
      </c>
      <c r="F2973">
        <v>30076200</v>
      </c>
      <c r="H2973">
        <v>0</v>
      </c>
      <c r="I2973">
        <v>38</v>
      </c>
      <c r="J2973">
        <v>663</v>
      </c>
      <c r="K2973">
        <v>28</v>
      </c>
      <c r="L2973">
        <v>1</v>
      </c>
    </row>
    <row r="2974" spans="1:12" x14ac:dyDescent="0.35">
      <c r="A2974" t="s">
        <v>3873</v>
      </c>
      <c r="B2974" t="s">
        <v>3883</v>
      </c>
      <c r="C2974">
        <v>279</v>
      </c>
      <c r="E2974" t="s">
        <v>3875</v>
      </c>
      <c r="F2974">
        <v>30076200</v>
      </c>
      <c r="H2974">
        <v>0</v>
      </c>
      <c r="I2974">
        <v>39</v>
      </c>
      <c r="J2974">
        <v>663</v>
      </c>
      <c r="K2974">
        <v>28</v>
      </c>
      <c r="L2974">
        <v>1</v>
      </c>
    </row>
    <row r="2975" spans="1:12" x14ac:dyDescent="0.35">
      <c r="A2975" t="s">
        <v>3873</v>
      </c>
      <c r="B2975" t="s">
        <v>3884</v>
      </c>
      <c r="C2975">
        <v>279</v>
      </c>
      <c r="E2975" t="s">
        <v>3875</v>
      </c>
      <c r="F2975">
        <v>30076200</v>
      </c>
      <c r="H2975">
        <v>0</v>
      </c>
      <c r="I2975">
        <v>40</v>
      </c>
      <c r="J2975">
        <v>663</v>
      </c>
      <c r="K2975">
        <v>28</v>
      </c>
      <c r="L2975">
        <v>1</v>
      </c>
    </row>
    <row r="2976" spans="1:12" x14ac:dyDescent="0.35">
      <c r="A2976" t="s">
        <v>3873</v>
      </c>
      <c r="B2976" t="s">
        <v>3885</v>
      </c>
      <c r="C2976">
        <v>279</v>
      </c>
      <c r="E2976" t="s">
        <v>3875</v>
      </c>
      <c r="F2976">
        <v>30076200</v>
      </c>
      <c r="H2976">
        <v>0</v>
      </c>
      <c r="I2976" t="s">
        <v>5535</v>
      </c>
      <c r="J2976">
        <v>663</v>
      </c>
      <c r="K2976">
        <v>28</v>
      </c>
      <c r="L2976">
        <v>1</v>
      </c>
    </row>
    <row r="2977" spans="1:12" x14ac:dyDescent="0.35">
      <c r="A2977" t="s">
        <v>3886</v>
      </c>
      <c r="B2977" t="s">
        <v>3887</v>
      </c>
      <c r="C2977">
        <v>279</v>
      </c>
      <c r="E2977" t="s">
        <v>3888</v>
      </c>
      <c r="F2977">
        <v>30076200</v>
      </c>
      <c r="H2977">
        <v>1</v>
      </c>
      <c r="I2977">
        <v>42</v>
      </c>
      <c r="J2977">
        <v>663</v>
      </c>
      <c r="K2977">
        <v>2</v>
      </c>
      <c r="L2977">
        <v>1</v>
      </c>
    </row>
    <row r="2978" spans="1:12" x14ac:dyDescent="0.35">
      <c r="A2978" t="s">
        <v>3886</v>
      </c>
      <c r="B2978" t="s">
        <v>3889</v>
      </c>
      <c r="C2978">
        <v>279</v>
      </c>
      <c r="E2978" t="s">
        <v>3888</v>
      </c>
      <c r="F2978">
        <v>30076200</v>
      </c>
      <c r="H2978">
        <v>1</v>
      </c>
      <c r="I2978">
        <v>43</v>
      </c>
      <c r="J2978">
        <v>663</v>
      </c>
      <c r="K2978">
        <v>2</v>
      </c>
      <c r="L2978">
        <v>1</v>
      </c>
    </row>
    <row r="2979" spans="1:12" x14ac:dyDescent="0.35">
      <c r="A2979" t="s">
        <v>3890</v>
      </c>
      <c r="B2979" t="s">
        <v>3891</v>
      </c>
      <c r="C2979">
        <v>279</v>
      </c>
      <c r="E2979" t="s">
        <v>3892</v>
      </c>
      <c r="F2979">
        <v>31332840</v>
      </c>
      <c r="H2979">
        <v>1</v>
      </c>
      <c r="I2979" t="s">
        <v>652</v>
      </c>
      <c r="J2979">
        <v>663</v>
      </c>
      <c r="K2979">
        <v>28</v>
      </c>
      <c r="L2979">
        <v>1</v>
      </c>
    </row>
    <row r="2980" spans="1:12" x14ac:dyDescent="0.35">
      <c r="A2980" t="s">
        <v>3890</v>
      </c>
      <c r="B2980" t="s">
        <v>3893</v>
      </c>
      <c r="C2980">
        <v>279</v>
      </c>
      <c r="E2980" t="s">
        <v>3892</v>
      </c>
      <c r="F2980">
        <v>31332840</v>
      </c>
      <c r="H2980">
        <v>1</v>
      </c>
      <c r="I2980" t="s">
        <v>307</v>
      </c>
      <c r="J2980">
        <v>663</v>
      </c>
      <c r="K2980">
        <v>28</v>
      </c>
      <c r="L2980">
        <v>1</v>
      </c>
    </row>
    <row r="2981" spans="1:12" x14ac:dyDescent="0.35">
      <c r="A2981" t="s">
        <v>3890</v>
      </c>
      <c r="B2981" t="s">
        <v>3894</v>
      </c>
      <c r="C2981">
        <v>279</v>
      </c>
      <c r="E2981" t="s">
        <v>3892</v>
      </c>
      <c r="F2981">
        <v>31332840</v>
      </c>
      <c r="H2981">
        <v>1</v>
      </c>
      <c r="I2981" t="s">
        <v>394</v>
      </c>
      <c r="J2981">
        <v>663</v>
      </c>
      <c r="K2981">
        <v>28</v>
      </c>
      <c r="L2981">
        <v>1</v>
      </c>
    </row>
    <row r="2982" spans="1:12" x14ac:dyDescent="0.35">
      <c r="A2982" t="s">
        <v>3890</v>
      </c>
      <c r="B2982" t="s">
        <v>3895</v>
      </c>
      <c r="C2982">
        <v>279</v>
      </c>
      <c r="E2982" t="s">
        <v>3892</v>
      </c>
      <c r="F2982">
        <v>31332840</v>
      </c>
      <c r="H2982">
        <v>1</v>
      </c>
      <c r="I2982" t="s">
        <v>311</v>
      </c>
      <c r="J2982">
        <v>663</v>
      </c>
      <c r="K2982">
        <v>28</v>
      </c>
      <c r="L2982">
        <v>1</v>
      </c>
    </row>
    <row r="2983" spans="1:12" x14ac:dyDescent="0.35">
      <c r="A2983" t="s">
        <v>3890</v>
      </c>
      <c r="B2983" t="s">
        <v>3896</v>
      </c>
      <c r="C2983">
        <v>279</v>
      </c>
      <c r="E2983" t="s">
        <v>3892</v>
      </c>
      <c r="F2983">
        <v>31332840</v>
      </c>
      <c r="H2983">
        <v>1</v>
      </c>
      <c r="I2983" t="s">
        <v>396</v>
      </c>
      <c r="J2983">
        <v>663</v>
      </c>
      <c r="K2983">
        <v>28</v>
      </c>
      <c r="L2983">
        <v>1</v>
      </c>
    </row>
    <row r="2984" spans="1:12" x14ac:dyDescent="0.35">
      <c r="A2984" t="s">
        <v>3890</v>
      </c>
      <c r="B2984" t="s">
        <v>3897</v>
      </c>
      <c r="C2984">
        <v>279</v>
      </c>
      <c r="E2984" t="s">
        <v>3892</v>
      </c>
      <c r="F2984">
        <v>31332840</v>
      </c>
      <c r="H2984">
        <v>0</v>
      </c>
      <c r="I2984" t="s">
        <v>313</v>
      </c>
      <c r="J2984">
        <v>663</v>
      </c>
      <c r="K2984">
        <v>28</v>
      </c>
      <c r="L2984">
        <v>1</v>
      </c>
    </row>
    <row r="2985" spans="1:12" x14ac:dyDescent="0.35">
      <c r="A2985" t="s">
        <v>3890</v>
      </c>
      <c r="B2985" t="s">
        <v>3898</v>
      </c>
      <c r="C2985">
        <v>279</v>
      </c>
      <c r="E2985" t="s">
        <v>3892</v>
      </c>
      <c r="F2985">
        <v>31332840</v>
      </c>
      <c r="H2985">
        <v>1</v>
      </c>
      <c r="I2985" t="s">
        <v>315</v>
      </c>
      <c r="J2985">
        <v>663</v>
      </c>
      <c r="K2985">
        <v>28</v>
      </c>
      <c r="L2985">
        <v>1</v>
      </c>
    </row>
    <row r="2986" spans="1:12" x14ac:dyDescent="0.35">
      <c r="A2986" t="s">
        <v>3890</v>
      </c>
      <c r="B2986" t="s">
        <v>3899</v>
      </c>
      <c r="C2986">
        <v>279</v>
      </c>
      <c r="E2986" t="s">
        <v>3892</v>
      </c>
      <c r="F2986">
        <v>31332840</v>
      </c>
      <c r="H2986">
        <v>1</v>
      </c>
      <c r="I2986" t="s">
        <v>317</v>
      </c>
      <c r="J2986">
        <v>663</v>
      </c>
      <c r="K2986">
        <v>28</v>
      </c>
      <c r="L2986">
        <v>1</v>
      </c>
    </row>
    <row r="2987" spans="1:12" x14ac:dyDescent="0.35">
      <c r="A2987" t="s">
        <v>3890</v>
      </c>
      <c r="B2987" t="s">
        <v>3900</v>
      </c>
      <c r="C2987">
        <v>279</v>
      </c>
      <c r="E2987" t="s">
        <v>3892</v>
      </c>
      <c r="F2987">
        <v>31332840</v>
      </c>
      <c r="H2987">
        <v>1</v>
      </c>
      <c r="I2987" t="s">
        <v>319</v>
      </c>
      <c r="J2987">
        <v>663</v>
      </c>
      <c r="K2987">
        <v>28</v>
      </c>
      <c r="L2987">
        <v>1</v>
      </c>
    </row>
    <row r="2988" spans="1:12" x14ac:dyDescent="0.35">
      <c r="A2988" t="s">
        <v>3901</v>
      </c>
      <c r="B2988" t="s">
        <v>3902</v>
      </c>
      <c r="C2988">
        <v>279</v>
      </c>
      <c r="E2988" t="s">
        <v>3903</v>
      </c>
      <c r="F2988">
        <v>31332840</v>
      </c>
      <c r="H2988">
        <v>1</v>
      </c>
      <c r="I2988" t="s">
        <v>307</v>
      </c>
      <c r="J2988">
        <v>663</v>
      </c>
      <c r="K2988">
        <v>2</v>
      </c>
      <c r="L2988">
        <v>1</v>
      </c>
    </row>
    <row r="2989" spans="1:12" x14ac:dyDescent="0.35">
      <c r="A2989" t="s">
        <v>3901</v>
      </c>
      <c r="B2989" t="s">
        <v>3904</v>
      </c>
      <c r="C2989">
        <v>279</v>
      </c>
      <c r="E2989" t="s">
        <v>3903</v>
      </c>
      <c r="F2989">
        <v>31332840</v>
      </c>
      <c r="H2989">
        <v>2</v>
      </c>
      <c r="I2989" t="s">
        <v>518</v>
      </c>
      <c r="J2989">
        <v>663</v>
      </c>
      <c r="K2989">
        <v>2</v>
      </c>
      <c r="L2989">
        <v>1</v>
      </c>
    </row>
    <row r="2990" spans="1:12" x14ac:dyDescent="0.35">
      <c r="A2990" t="s">
        <v>3901</v>
      </c>
      <c r="B2990" t="s">
        <v>3905</v>
      </c>
      <c r="C2990">
        <v>279</v>
      </c>
      <c r="E2990" t="s">
        <v>3903</v>
      </c>
      <c r="F2990">
        <v>31332840</v>
      </c>
      <c r="H2990">
        <v>1</v>
      </c>
      <c r="I2990" t="s">
        <v>439</v>
      </c>
      <c r="J2990">
        <v>663</v>
      </c>
      <c r="K2990">
        <v>2</v>
      </c>
      <c r="L2990">
        <v>1</v>
      </c>
    </row>
    <row r="2991" spans="1:12" x14ac:dyDescent="0.35">
      <c r="A2991" t="s">
        <v>3901</v>
      </c>
      <c r="B2991" t="s">
        <v>3906</v>
      </c>
      <c r="C2991">
        <v>279</v>
      </c>
      <c r="E2991" t="s">
        <v>3903</v>
      </c>
      <c r="F2991">
        <v>31332840</v>
      </c>
      <c r="H2991">
        <v>1</v>
      </c>
      <c r="I2991" t="s">
        <v>396</v>
      </c>
      <c r="J2991">
        <v>663</v>
      </c>
      <c r="K2991">
        <v>2</v>
      </c>
      <c r="L2991">
        <v>1</v>
      </c>
    </row>
    <row r="2992" spans="1:12" x14ac:dyDescent="0.35">
      <c r="A2992" t="s">
        <v>3901</v>
      </c>
      <c r="B2992" t="s">
        <v>3907</v>
      </c>
      <c r="C2992">
        <v>279</v>
      </c>
      <c r="E2992" t="s">
        <v>3903</v>
      </c>
      <c r="F2992">
        <v>31332840</v>
      </c>
      <c r="H2992">
        <v>1</v>
      </c>
      <c r="I2992" t="s">
        <v>443</v>
      </c>
      <c r="J2992">
        <v>663</v>
      </c>
      <c r="K2992">
        <v>2</v>
      </c>
      <c r="L2992">
        <v>1</v>
      </c>
    </row>
    <row r="2993" spans="1:12" x14ac:dyDescent="0.35">
      <c r="A2993" t="s">
        <v>3901</v>
      </c>
      <c r="B2993" t="s">
        <v>3908</v>
      </c>
      <c r="C2993">
        <v>279</v>
      </c>
      <c r="E2993" t="s">
        <v>3903</v>
      </c>
      <c r="F2993">
        <v>31332840</v>
      </c>
      <c r="H2993">
        <v>1</v>
      </c>
      <c r="I2993" t="s">
        <v>446</v>
      </c>
      <c r="J2993">
        <v>663</v>
      </c>
      <c r="K2993">
        <v>2</v>
      </c>
      <c r="L2993">
        <v>1</v>
      </c>
    </row>
    <row r="2994" spans="1:12" x14ac:dyDescent="0.35">
      <c r="A2994" t="s">
        <v>3901</v>
      </c>
      <c r="B2994" t="s">
        <v>3909</v>
      </c>
      <c r="C2994">
        <v>279</v>
      </c>
      <c r="E2994" t="s">
        <v>3903</v>
      </c>
      <c r="F2994">
        <v>31332840</v>
      </c>
      <c r="H2994">
        <v>0</v>
      </c>
      <c r="I2994" t="s">
        <v>317</v>
      </c>
      <c r="J2994">
        <v>663</v>
      </c>
      <c r="K2994">
        <v>2</v>
      </c>
      <c r="L2994">
        <v>1</v>
      </c>
    </row>
    <row r="2995" spans="1:12" x14ac:dyDescent="0.35">
      <c r="A2995" t="s">
        <v>3910</v>
      </c>
      <c r="B2995" t="s">
        <v>3911</v>
      </c>
      <c r="C2995">
        <v>279</v>
      </c>
      <c r="E2995" t="s">
        <v>3912</v>
      </c>
      <c r="F2995">
        <v>31332840</v>
      </c>
      <c r="H2995">
        <v>1</v>
      </c>
      <c r="I2995">
        <v>40</v>
      </c>
      <c r="J2995">
        <v>663</v>
      </c>
      <c r="K2995">
        <v>28</v>
      </c>
      <c r="L2995">
        <v>1</v>
      </c>
    </row>
    <row r="2996" spans="1:12" x14ac:dyDescent="0.35">
      <c r="A2996" t="s">
        <v>3910</v>
      </c>
      <c r="B2996" t="s">
        <v>3913</v>
      </c>
      <c r="C2996">
        <v>279</v>
      </c>
      <c r="E2996" t="s">
        <v>3912</v>
      </c>
      <c r="F2996">
        <v>31332840</v>
      </c>
      <c r="H2996">
        <v>1</v>
      </c>
      <c r="I2996" t="s">
        <v>5535</v>
      </c>
      <c r="J2996">
        <v>663</v>
      </c>
      <c r="K2996">
        <v>28</v>
      </c>
      <c r="L2996">
        <v>1</v>
      </c>
    </row>
    <row r="2997" spans="1:12" x14ac:dyDescent="0.35">
      <c r="A2997" t="s">
        <v>3910</v>
      </c>
      <c r="B2997" t="s">
        <v>3914</v>
      </c>
      <c r="C2997">
        <v>279</v>
      </c>
      <c r="E2997" t="s">
        <v>3912</v>
      </c>
      <c r="F2997">
        <v>31332840</v>
      </c>
      <c r="H2997">
        <v>1</v>
      </c>
      <c r="I2997">
        <v>41</v>
      </c>
      <c r="J2997">
        <v>663</v>
      </c>
      <c r="K2997">
        <v>28</v>
      </c>
      <c r="L2997">
        <v>1</v>
      </c>
    </row>
    <row r="2998" spans="1:12" x14ac:dyDescent="0.35">
      <c r="A2998" t="s">
        <v>3910</v>
      </c>
      <c r="B2998" t="s">
        <v>3915</v>
      </c>
      <c r="C2998">
        <v>279</v>
      </c>
      <c r="E2998" t="s">
        <v>3912</v>
      </c>
      <c r="F2998">
        <v>31332840</v>
      </c>
      <c r="H2998">
        <v>0</v>
      </c>
      <c r="I2998">
        <v>42</v>
      </c>
      <c r="J2998">
        <v>663</v>
      </c>
      <c r="K2998">
        <v>28</v>
      </c>
      <c r="L2998">
        <v>1</v>
      </c>
    </row>
    <row r="2999" spans="1:12" x14ac:dyDescent="0.35">
      <c r="A2999" t="s">
        <v>3910</v>
      </c>
      <c r="B2999" t="s">
        <v>3916</v>
      </c>
      <c r="C2999">
        <v>279</v>
      </c>
      <c r="E2999" t="s">
        <v>3912</v>
      </c>
      <c r="F2999">
        <v>31332840</v>
      </c>
      <c r="H2999">
        <v>1</v>
      </c>
      <c r="I2999" t="s">
        <v>5536</v>
      </c>
      <c r="J2999">
        <v>663</v>
      </c>
      <c r="K2999">
        <v>28</v>
      </c>
      <c r="L2999">
        <v>1</v>
      </c>
    </row>
    <row r="3000" spans="1:12" x14ac:dyDescent="0.35">
      <c r="A3000" t="s">
        <v>3917</v>
      </c>
      <c r="B3000" t="s">
        <v>3918</v>
      </c>
      <c r="C3000">
        <v>279</v>
      </c>
      <c r="E3000" t="s">
        <v>3919</v>
      </c>
      <c r="F3000">
        <v>33215160</v>
      </c>
      <c r="H3000">
        <v>1</v>
      </c>
      <c r="I3000" t="s">
        <v>5536</v>
      </c>
      <c r="J3000">
        <v>663</v>
      </c>
      <c r="K3000">
        <v>28</v>
      </c>
      <c r="L3000">
        <v>1</v>
      </c>
    </row>
    <row r="3001" spans="1:12" x14ac:dyDescent="0.35">
      <c r="A3001" t="s">
        <v>3920</v>
      </c>
      <c r="B3001" t="s">
        <v>3921</v>
      </c>
      <c r="C3001">
        <v>279</v>
      </c>
      <c r="E3001" t="s">
        <v>3922</v>
      </c>
      <c r="F3001">
        <v>33525360</v>
      </c>
      <c r="H3001">
        <v>0</v>
      </c>
      <c r="I3001" t="s">
        <v>370</v>
      </c>
      <c r="J3001">
        <v>663</v>
      </c>
      <c r="K3001">
        <v>2</v>
      </c>
      <c r="L3001">
        <v>1</v>
      </c>
    </row>
    <row r="3002" spans="1:12" x14ac:dyDescent="0.35">
      <c r="A3002" t="s">
        <v>3920</v>
      </c>
      <c r="B3002" t="s">
        <v>3923</v>
      </c>
      <c r="C3002">
        <v>279</v>
      </c>
      <c r="E3002" t="s">
        <v>3922</v>
      </c>
      <c r="F3002">
        <v>33525360</v>
      </c>
      <c r="H3002">
        <v>1</v>
      </c>
      <c r="I3002" t="s">
        <v>375</v>
      </c>
      <c r="J3002">
        <v>663</v>
      </c>
      <c r="K3002">
        <v>2</v>
      </c>
      <c r="L3002">
        <v>1</v>
      </c>
    </row>
    <row r="3003" spans="1:12" x14ac:dyDescent="0.35">
      <c r="A3003" t="s">
        <v>3924</v>
      </c>
      <c r="B3003" t="s">
        <v>3925</v>
      </c>
      <c r="C3003">
        <v>279</v>
      </c>
      <c r="E3003" t="s">
        <v>3926</v>
      </c>
      <c r="F3003">
        <v>33525360</v>
      </c>
      <c r="H3003">
        <v>0</v>
      </c>
      <c r="I3003" t="s">
        <v>317</v>
      </c>
      <c r="J3003">
        <v>663</v>
      </c>
      <c r="K3003">
        <v>2</v>
      </c>
      <c r="L3003">
        <v>1</v>
      </c>
    </row>
    <row r="3004" spans="1:12" x14ac:dyDescent="0.35">
      <c r="A3004" t="s">
        <v>3924</v>
      </c>
      <c r="B3004" t="s">
        <v>3927</v>
      </c>
      <c r="C3004">
        <v>279</v>
      </c>
      <c r="E3004" t="s">
        <v>3926</v>
      </c>
      <c r="F3004">
        <v>33525360</v>
      </c>
      <c r="H3004">
        <v>0</v>
      </c>
      <c r="I3004" t="s">
        <v>451</v>
      </c>
      <c r="J3004">
        <v>663</v>
      </c>
      <c r="K3004">
        <v>2</v>
      </c>
      <c r="L3004">
        <v>1</v>
      </c>
    </row>
    <row r="3005" spans="1:12" x14ac:dyDescent="0.35">
      <c r="A3005" t="s">
        <v>3924</v>
      </c>
      <c r="B3005" t="s">
        <v>3928</v>
      </c>
      <c r="C3005">
        <v>279</v>
      </c>
      <c r="E3005" t="s">
        <v>3926</v>
      </c>
      <c r="F3005">
        <v>33525360</v>
      </c>
      <c r="H3005">
        <v>0</v>
      </c>
      <c r="I3005" t="s">
        <v>474</v>
      </c>
      <c r="J3005">
        <v>663</v>
      </c>
      <c r="K3005">
        <v>2</v>
      </c>
      <c r="L3005">
        <v>1</v>
      </c>
    </row>
    <row r="3006" spans="1:12" x14ac:dyDescent="0.35">
      <c r="A3006" t="s">
        <v>3924</v>
      </c>
      <c r="B3006" t="s">
        <v>3929</v>
      </c>
      <c r="C3006">
        <v>279</v>
      </c>
      <c r="E3006" t="s">
        <v>3926</v>
      </c>
      <c r="F3006">
        <v>33525360</v>
      </c>
      <c r="H3006">
        <v>0</v>
      </c>
      <c r="I3006" t="s">
        <v>323</v>
      </c>
      <c r="J3006">
        <v>663</v>
      </c>
      <c r="K3006">
        <v>2</v>
      </c>
      <c r="L3006">
        <v>1</v>
      </c>
    </row>
    <row r="3007" spans="1:12" x14ac:dyDescent="0.35">
      <c r="A3007" t="s">
        <v>3924</v>
      </c>
      <c r="B3007" t="s">
        <v>3930</v>
      </c>
      <c r="C3007">
        <v>279</v>
      </c>
      <c r="E3007" t="s">
        <v>3926</v>
      </c>
      <c r="F3007">
        <v>33525360</v>
      </c>
      <c r="H3007">
        <v>1</v>
      </c>
      <c r="I3007" t="s">
        <v>478</v>
      </c>
      <c r="J3007">
        <v>663</v>
      </c>
      <c r="K3007">
        <v>2</v>
      </c>
      <c r="L3007">
        <v>1</v>
      </c>
    </row>
    <row r="3008" spans="1:12" x14ac:dyDescent="0.35">
      <c r="A3008" t="s">
        <v>3924</v>
      </c>
      <c r="B3008" t="s">
        <v>3931</v>
      </c>
      <c r="C3008">
        <v>279</v>
      </c>
      <c r="E3008" t="s">
        <v>3926</v>
      </c>
      <c r="F3008">
        <v>33525360</v>
      </c>
      <c r="H3008">
        <v>1</v>
      </c>
      <c r="I3008" t="s">
        <v>481</v>
      </c>
      <c r="J3008">
        <v>663</v>
      </c>
      <c r="K3008">
        <v>2</v>
      </c>
      <c r="L3008">
        <v>1</v>
      </c>
    </row>
    <row r="3009" spans="1:12" x14ac:dyDescent="0.35">
      <c r="A3009" t="s">
        <v>3924</v>
      </c>
      <c r="B3009" t="s">
        <v>3932</v>
      </c>
      <c r="C3009">
        <v>279</v>
      </c>
      <c r="E3009" t="s">
        <v>3926</v>
      </c>
      <c r="F3009">
        <v>33525360</v>
      </c>
      <c r="H3009">
        <v>0</v>
      </c>
      <c r="I3009" t="s">
        <v>329</v>
      </c>
      <c r="J3009">
        <v>663</v>
      </c>
      <c r="K3009">
        <v>2</v>
      </c>
      <c r="L3009">
        <v>1</v>
      </c>
    </row>
    <row r="3010" spans="1:12" x14ac:dyDescent="0.35">
      <c r="A3010" t="s">
        <v>3924</v>
      </c>
      <c r="B3010" t="s">
        <v>3933</v>
      </c>
      <c r="C3010">
        <v>279</v>
      </c>
      <c r="E3010" t="s">
        <v>3926</v>
      </c>
      <c r="F3010">
        <v>33525360</v>
      </c>
      <c r="H3010">
        <v>0</v>
      </c>
      <c r="I3010" t="s">
        <v>485</v>
      </c>
      <c r="J3010">
        <v>663</v>
      </c>
      <c r="K3010">
        <v>2</v>
      </c>
      <c r="L3010">
        <v>1</v>
      </c>
    </row>
    <row r="3011" spans="1:12" x14ac:dyDescent="0.35">
      <c r="A3011" t="s">
        <v>3924</v>
      </c>
      <c r="B3011" t="s">
        <v>3934</v>
      </c>
      <c r="C3011">
        <v>279</v>
      </c>
      <c r="E3011" t="s">
        <v>3926</v>
      </c>
      <c r="F3011">
        <v>33525360</v>
      </c>
      <c r="H3011">
        <v>1</v>
      </c>
      <c r="I3011" t="s">
        <v>1153</v>
      </c>
      <c r="J3011">
        <v>663</v>
      </c>
      <c r="K3011">
        <v>2</v>
      </c>
      <c r="L3011">
        <v>1</v>
      </c>
    </row>
    <row r="3012" spans="1:12" x14ac:dyDescent="0.35">
      <c r="A3012" t="s">
        <v>3924</v>
      </c>
      <c r="B3012" t="s">
        <v>3935</v>
      </c>
      <c r="C3012">
        <v>279</v>
      </c>
      <c r="E3012" t="s">
        <v>3926</v>
      </c>
      <c r="F3012">
        <v>33525360</v>
      </c>
      <c r="H3012">
        <v>0</v>
      </c>
      <c r="I3012" t="s">
        <v>458</v>
      </c>
      <c r="J3012">
        <v>663</v>
      </c>
      <c r="K3012">
        <v>2</v>
      </c>
      <c r="L3012">
        <v>1</v>
      </c>
    </row>
    <row r="3013" spans="1:12" x14ac:dyDescent="0.35">
      <c r="A3013" t="s">
        <v>3936</v>
      </c>
      <c r="B3013" t="s">
        <v>3937</v>
      </c>
      <c r="C3013">
        <v>279</v>
      </c>
      <c r="E3013" t="s">
        <v>3938</v>
      </c>
      <c r="F3013">
        <v>36355440</v>
      </c>
      <c r="H3013">
        <v>1</v>
      </c>
      <c r="I3013" t="s">
        <v>305</v>
      </c>
      <c r="J3013">
        <v>663</v>
      </c>
      <c r="K3013">
        <v>28</v>
      </c>
      <c r="L3013">
        <v>1</v>
      </c>
    </row>
    <row r="3014" spans="1:12" x14ac:dyDescent="0.35">
      <c r="A3014" t="s">
        <v>3936</v>
      </c>
      <c r="B3014" t="s">
        <v>3939</v>
      </c>
      <c r="C3014">
        <v>279</v>
      </c>
      <c r="E3014" t="s">
        <v>3938</v>
      </c>
      <c r="F3014">
        <v>36355440</v>
      </c>
      <c r="H3014">
        <v>0</v>
      </c>
      <c r="I3014">
        <v>36.5</v>
      </c>
      <c r="J3014">
        <v>663</v>
      </c>
      <c r="K3014">
        <v>28</v>
      </c>
      <c r="L3014">
        <v>1</v>
      </c>
    </row>
    <row r="3015" spans="1:12" x14ac:dyDescent="0.35">
      <c r="A3015" t="s">
        <v>3936</v>
      </c>
      <c r="B3015" t="s">
        <v>3940</v>
      </c>
      <c r="C3015">
        <v>279</v>
      </c>
      <c r="E3015" t="s">
        <v>3938</v>
      </c>
      <c r="F3015">
        <v>36355440</v>
      </c>
      <c r="H3015">
        <v>0</v>
      </c>
      <c r="I3015" t="s">
        <v>5533</v>
      </c>
      <c r="J3015">
        <v>663</v>
      </c>
      <c r="K3015">
        <v>28</v>
      </c>
      <c r="L3015">
        <v>1</v>
      </c>
    </row>
    <row r="3016" spans="1:12" x14ac:dyDescent="0.35">
      <c r="A3016" t="s">
        <v>3936</v>
      </c>
      <c r="B3016" t="s">
        <v>3941</v>
      </c>
      <c r="C3016">
        <v>279</v>
      </c>
      <c r="E3016" t="s">
        <v>3938</v>
      </c>
      <c r="F3016">
        <v>36355440</v>
      </c>
      <c r="H3016">
        <v>0</v>
      </c>
      <c r="I3016">
        <v>38</v>
      </c>
      <c r="J3016">
        <v>663</v>
      </c>
      <c r="K3016">
        <v>28</v>
      </c>
      <c r="L3016">
        <v>1</v>
      </c>
    </row>
    <row r="3017" spans="1:12" x14ac:dyDescent="0.35">
      <c r="A3017" t="s">
        <v>3936</v>
      </c>
      <c r="B3017" t="s">
        <v>3942</v>
      </c>
      <c r="C3017">
        <v>279</v>
      </c>
      <c r="E3017" t="s">
        <v>3938</v>
      </c>
      <c r="F3017">
        <v>36355440</v>
      </c>
      <c r="H3017">
        <v>1</v>
      </c>
      <c r="I3017" t="s">
        <v>5535</v>
      </c>
      <c r="J3017">
        <v>663</v>
      </c>
      <c r="K3017">
        <v>28</v>
      </c>
      <c r="L3017">
        <v>1</v>
      </c>
    </row>
    <row r="3018" spans="1:12" x14ac:dyDescent="0.35">
      <c r="A3018" t="s">
        <v>3936</v>
      </c>
      <c r="B3018" t="s">
        <v>3943</v>
      </c>
      <c r="C3018">
        <v>279</v>
      </c>
      <c r="E3018" t="s">
        <v>3938</v>
      </c>
      <c r="F3018">
        <v>36355440</v>
      </c>
      <c r="H3018">
        <v>0</v>
      </c>
      <c r="I3018">
        <v>39</v>
      </c>
      <c r="J3018">
        <v>663</v>
      </c>
      <c r="K3018">
        <v>28</v>
      </c>
      <c r="L3018">
        <v>1</v>
      </c>
    </row>
    <row r="3019" spans="1:12" x14ac:dyDescent="0.35">
      <c r="A3019" t="s">
        <v>3936</v>
      </c>
      <c r="B3019" t="s">
        <v>3944</v>
      </c>
      <c r="C3019">
        <v>279</v>
      </c>
      <c r="E3019" t="s">
        <v>3938</v>
      </c>
      <c r="F3019">
        <v>36355440</v>
      </c>
      <c r="H3019">
        <v>0</v>
      </c>
      <c r="I3019">
        <v>42</v>
      </c>
      <c r="J3019">
        <v>663</v>
      </c>
      <c r="K3019">
        <v>28</v>
      </c>
      <c r="L3019">
        <v>1</v>
      </c>
    </row>
    <row r="3020" spans="1:12" x14ac:dyDescent="0.35">
      <c r="A3020" t="s">
        <v>3945</v>
      </c>
      <c r="B3020" t="s">
        <v>3946</v>
      </c>
      <c r="C3020">
        <v>279</v>
      </c>
      <c r="E3020" t="s">
        <v>3947</v>
      </c>
      <c r="F3020">
        <v>37258320</v>
      </c>
      <c r="H3020">
        <v>1</v>
      </c>
      <c r="I3020" t="s">
        <v>182</v>
      </c>
      <c r="J3020">
        <v>663</v>
      </c>
      <c r="K3020">
        <v>2</v>
      </c>
      <c r="L3020">
        <v>1</v>
      </c>
    </row>
    <row r="3021" spans="1:12" x14ac:dyDescent="0.35">
      <c r="A3021" t="s">
        <v>3945</v>
      </c>
      <c r="B3021" t="s">
        <v>3948</v>
      </c>
      <c r="C3021">
        <v>279</v>
      </c>
      <c r="E3021" t="s">
        <v>3947</v>
      </c>
      <c r="F3021">
        <v>37258320</v>
      </c>
      <c r="H3021">
        <v>1</v>
      </c>
      <c r="I3021" t="s">
        <v>53</v>
      </c>
      <c r="J3021">
        <v>663</v>
      </c>
      <c r="K3021">
        <v>2</v>
      </c>
      <c r="L3021">
        <v>1</v>
      </c>
    </row>
    <row r="3022" spans="1:12" x14ac:dyDescent="0.35">
      <c r="A3022" t="s">
        <v>3945</v>
      </c>
      <c r="B3022" t="s">
        <v>3949</v>
      </c>
      <c r="C3022">
        <v>279</v>
      </c>
      <c r="E3022" t="s">
        <v>3947</v>
      </c>
      <c r="F3022">
        <v>37258320</v>
      </c>
      <c r="H3022">
        <v>2</v>
      </c>
      <c r="I3022" t="s">
        <v>55</v>
      </c>
      <c r="J3022">
        <v>663</v>
      </c>
      <c r="K3022">
        <v>2</v>
      </c>
      <c r="L3022">
        <v>1</v>
      </c>
    </row>
    <row r="3023" spans="1:12" x14ac:dyDescent="0.35">
      <c r="A3023" t="s">
        <v>3945</v>
      </c>
      <c r="B3023" t="s">
        <v>3950</v>
      </c>
      <c r="C3023">
        <v>279</v>
      </c>
      <c r="E3023" t="s">
        <v>3947</v>
      </c>
      <c r="F3023">
        <v>37258320</v>
      </c>
      <c r="H3023">
        <v>1</v>
      </c>
      <c r="I3023" t="s">
        <v>48</v>
      </c>
      <c r="J3023">
        <v>663</v>
      </c>
      <c r="K3023">
        <v>2</v>
      </c>
      <c r="L3023">
        <v>1</v>
      </c>
    </row>
    <row r="3024" spans="1:12" x14ac:dyDescent="0.35">
      <c r="A3024" t="s">
        <v>3945</v>
      </c>
      <c r="B3024" t="s">
        <v>3951</v>
      </c>
      <c r="C3024">
        <v>279</v>
      </c>
      <c r="E3024" t="s">
        <v>3947</v>
      </c>
      <c r="F3024">
        <v>37258320</v>
      </c>
      <c r="H3024">
        <v>3</v>
      </c>
      <c r="I3024" t="s">
        <v>58</v>
      </c>
      <c r="J3024">
        <v>663</v>
      </c>
      <c r="K3024">
        <v>2</v>
      </c>
      <c r="L3024">
        <v>1</v>
      </c>
    </row>
    <row r="3025" spans="1:12" x14ac:dyDescent="0.35">
      <c r="A3025" t="s">
        <v>3952</v>
      </c>
      <c r="B3025" t="s">
        <v>3953</v>
      </c>
      <c r="C3025">
        <v>279</v>
      </c>
      <c r="E3025" t="s">
        <v>3954</v>
      </c>
      <c r="F3025">
        <v>37258320</v>
      </c>
      <c r="H3025">
        <v>0</v>
      </c>
      <c r="I3025" t="s">
        <v>451</v>
      </c>
      <c r="J3025">
        <v>663</v>
      </c>
      <c r="K3025">
        <v>2</v>
      </c>
      <c r="L3025">
        <v>1</v>
      </c>
    </row>
    <row r="3026" spans="1:12" x14ac:dyDescent="0.35">
      <c r="A3026" t="s">
        <v>3952</v>
      </c>
      <c r="B3026" t="s">
        <v>3955</v>
      </c>
      <c r="C3026">
        <v>279</v>
      </c>
      <c r="E3026" t="s">
        <v>3954</v>
      </c>
      <c r="F3026">
        <v>37258320</v>
      </c>
      <c r="H3026">
        <v>1</v>
      </c>
      <c r="I3026" t="s">
        <v>474</v>
      </c>
      <c r="J3026">
        <v>663</v>
      </c>
      <c r="K3026">
        <v>2</v>
      </c>
      <c r="L3026">
        <v>1</v>
      </c>
    </row>
    <row r="3027" spans="1:12" x14ac:dyDescent="0.35">
      <c r="A3027" t="s">
        <v>3952</v>
      </c>
      <c r="B3027" t="s">
        <v>3956</v>
      </c>
      <c r="C3027">
        <v>279</v>
      </c>
      <c r="E3027" t="s">
        <v>3954</v>
      </c>
      <c r="F3027">
        <v>37258320</v>
      </c>
      <c r="H3027">
        <v>0</v>
      </c>
      <c r="I3027" t="s">
        <v>323</v>
      </c>
      <c r="J3027">
        <v>663</v>
      </c>
      <c r="K3027">
        <v>2</v>
      </c>
      <c r="L3027">
        <v>1</v>
      </c>
    </row>
    <row r="3028" spans="1:12" x14ac:dyDescent="0.35">
      <c r="A3028" t="s">
        <v>3952</v>
      </c>
      <c r="B3028" t="s">
        <v>3957</v>
      </c>
      <c r="C3028">
        <v>279</v>
      </c>
      <c r="E3028" t="s">
        <v>3954</v>
      </c>
      <c r="F3028">
        <v>37258320</v>
      </c>
      <c r="H3028">
        <v>0</v>
      </c>
      <c r="I3028" t="s">
        <v>478</v>
      </c>
      <c r="J3028">
        <v>663</v>
      </c>
      <c r="K3028">
        <v>2</v>
      </c>
      <c r="L3028">
        <v>1</v>
      </c>
    </row>
    <row r="3029" spans="1:12" x14ac:dyDescent="0.35">
      <c r="A3029" t="s">
        <v>3952</v>
      </c>
      <c r="B3029" t="s">
        <v>3958</v>
      </c>
      <c r="C3029">
        <v>279</v>
      </c>
      <c r="E3029" t="s">
        <v>3954</v>
      </c>
      <c r="F3029">
        <v>37258320</v>
      </c>
      <c r="H3029">
        <v>0</v>
      </c>
      <c r="I3029" t="s">
        <v>481</v>
      </c>
      <c r="J3029">
        <v>663</v>
      </c>
      <c r="K3029">
        <v>2</v>
      </c>
      <c r="L3029">
        <v>1</v>
      </c>
    </row>
    <row r="3030" spans="1:12" x14ac:dyDescent="0.35">
      <c r="A3030" t="s">
        <v>3952</v>
      </c>
      <c r="B3030" t="s">
        <v>3959</v>
      </c>
      <c r="C3030">
        <v>279</v>
      </c>
      <c r="E3030" t="s">
        <v>3954</v>
      </c>
      <c r="F3030">
        <v>37258320</v>
      </c>
      <c r="H3030">
        <v>1</v>
      </c>
      <c r="I3030" t="s">
        <v>329</v>
      </c>
      <c r="J3030">
        <v>663</v>
      </c>
      <c r="K3030">
        <v>2</v>
      </c>
      <c r="L3030">
        <v>1</v>
      </c>
    </row>
    <row r="3031" spans="1:12" x14ac:dyDescent="0.35">
      <c r="A3031" t="s">
        <v>3952</v>
      </c>
      <c r="B3031" t="s">
        <v>3960</v>
      </c>
      <c r="C3031">
        <v>279</v>
      </c>
      <c r="E3031" t="s">
        <v>3954</v>
      </c>
      <c r="F3031">
        <v>37258320</v>
      </c>
      <c r="H3031">
        <v>0</v>
      </c>
      <c r="I3031" t="s">
        <v>485</v>
      </c>
      <c r="J3031">
        <v>663</v>
      </c>
      <c r="K3031">
        <v>2</v>
      </c>
      <c r="L3031">
        <v>1</v>
      </c>
    </row>
    <row r="3032" spans="1:12" x14ac:dyDescent="0.35">
      <c r="A3032" t="s">
        <v>3952</v>
      </c>
      <c r="B3032" t="s">
        <v>3961</v>
      </c>
      <c r="C3032">
        <v>279</v>
      </c>
      <c r="E3032" t="s">
        <v>3954</v>
      </c>
      <c r="F3032">
        <v>37258320</v>
      </c>
      <c r="H3032">
        <v>1</v>
      </c>
      <c r="I3032" t="s">
        <v>1153</v>
      </c>
      <c r="J3032">
        <v>663</v>
      </c>
      <c r="K3032">
        <v>2</v>
      </c>
      <c r="L3032">
        <v>1</v>
      </c>
    </row>
    <row r="3033" spans="1:12" x14ac:dyDescent="0.35">
      <c r="A3033" t="s">
        <v>3962</v>
      </c>
      <c r="B3033" t="s">
        <v>3963</v>
      </c>
      <c r="C3033">
        <v>279</v>
      </c>
      <c r="E3033" t="s">
        <v>3964</v>
      </c>
      <c r="F3033">
        <v>37258320</v>
      </c>
      <c r="H3033">
        <v>1</v>
      </c>
      <c r="I3033" t="s">
        <v>2250</v>
      </c>
      <c r="J3033">
        <v>663</v>
      </c>
      <c r="K3033">
        <v>2</v>
      </c>
      <c r="L3033">
        <v>1</v>
      </c>
    </row>
    <row r="3034" spans="1:12" x14ac:dyDescent="0.35">
      <c r="A3034" t="s">
        <v>3962</v>
      </c>
      <c r="B3034" t="s">
        <v>3965</v>
      </c>
      <c r="C3034">
        <v>279</v>
      </c>
      <c r="E3034" t="s">
        <v>3964</v>
      </c>
      <c r="F3034">
        <v>37258320</v>
      </c>
      <c r="H3034">
        <v>1</v>
      </c>
      <c r="I3034" t="s">
        <v>307</v>
      </c>
      <c r="J3034">
        <v>663</v>
      </c>
      <c r="K3034">
        <v>2</v>
      </c>
      <c r="L3034">
        <v>1</v>
      </c>
    </row>
    <row r="3035" spans="1:12" x14ac:dyDescent="0.35">
      <c r="A3035" t="s">
        <v>3962</v>
      </c>
      <c r="B3035" t="s">
        <v>3966</v>
      </c>
      <c r="C3035">
        <v>279</v>
      </c>
      <c r="E3035" t="s">
        <v>3964</v>
      </c>
      <c r="F3035">
        <v>37258320</v>
      </c>
      <c r="H3035">
        <v>1</v>
      </c>
      <c r="I3035" t="s">
        <v>518</v>
      </c>
      <c r="J3035">
        <v>663</v>
      </c>
      <c r="K3035">
        <v>2</v>
      </c>
      <c r="L3035">
        <v>1</v>
      </c>
    </row>
    <row r="3036" spans="1:12" x14ac:dyDescent="0.35">
      <c r="A3036" t="s">
        <v>3962</v>
      </c>
      <c r="B3036" t="s">
        <v>3967</v>
      </c>
      <c r="C3036">
        <v>279</v>
      </c>
      <c r="E3036" t="s">
        <v>3964</v>
      </c>
      <c r="F3036">
        <v>37258320</v>
      </c>
      <c r="H3036">
        <v>1</v>
      </c>
      <c r="I3036" t="s">
        <v>439</v>
      </c>
      <c r="J3036">
        <v>663</v>
      </c>
      <c r="K3036">
        <v>2</v>
      </c>
      <c r="L3036">
        <v>1</v>
      </c>
    </row>
    <row r="3037" spans="1:12" x14ac:dyDescent="0.35">
      <c r="A3037" t="s">
        <v>3962</v>
      </c>
      <c r="B3037" t="s">
        <v>3968</v>
      </c>
      <c r="C3037">
        <v>279</v>
      </c>
      <c r="E3037" t="s">
        <v>3964</v>
      </c>
      <c r="F3037">
        <v>37258320</v>
      </c>
      <c r="H3037">
        <v>1</v>
      </c>
      <c r="I3037" t="s">
        <v>396</v>
      </c>
      <c r="J3037">
        <v>663</v>
      </c>
      <c r="K3037">
        <v>2</v>
      </c>
      <c r="L3037">
        <v>1</v>
      </c>
    </row>
    <row r="3038" spans="1:12" x14ac:dyDescent="0.35">
      <c r="A3038" t="s">
        <v>3962</v>
      </c>
      <c r="B3038" t="s">
        <v>3969</v>
      </c>
      <c r="C3038">
        <v>279</v>
      </c>
      <c r="E3038" t="s">
        <v>3964</v>
      </c>
      <c r="F3038">
        <v>37258320</v>
      </c>
      <c r="H3038">
        <v>1</v>
      </c>
      <c r="I3038" t="s">
        <v>443</v>
      </c>
      <c r="J3038">
        <v>663</v>
      </c>
      <c r="K3038">
        <v>2</v>
      </c>
      <c r="L3038">
        <v>1</v>
      </c>
    </row>
    <row r="3039" spans="1:12" x14ac:dyDescent="0.35">
      <c r="A3039" t="s">
        <v>3962</v>
      </c>
      <c r="B3039" t="s">
        <v>3970</v>
      </c>
      <c r="C3039">
        <v>279</v>
      </c>
      <c r="E3039" t="s">
        <v>3964</v>
      </c>
      <c r="F3039">
        <v>37258320</v>
      </c>
      <c r="H3039">
        <v>0</v>
      </c>
      <c r="I3039" t="s">
        <v>446</v>
      </c>
      <c r="J3039">
        <v>663</v>
      </c>
      <c r="K3039">
        <v>2</v>
      </c>
      <c r="L3039">
        <v>1</v>
      </c>
    </row>
    <row r="3040" spans="1:12" x14ac:dyDescent="0.35">
      <c r="A3040" t="s">
        <v>3962</v>
      </c>
      <c r="B3040" t="s">
        <v>3971</v>
      </c>
      <c r="C3040">
        <v>279</v>
      </c>
      <c r="E3040" t="s">
        <v>3964</v>
      </c>
      <c r="F3040">
        <v>37258320</v>
      </c>
      <c r="H3040">
        <v>0</v>
      </c>
      <c r="I3040" t="s">
        <v>451</v>
      </c>
      <c r="J3040">
        <v>663</v>
      </c>
      <c r="K3040">
        <v>2</v>
      </c>
      <c r="L3040">
        <v>1</v>
      </c>
    </row>
    <row r="3041" spans="1:12" x14ac:dyDescent="0.35">
      <c r="A3041" t="s">
        <v>3962</v>
      </c>
      <c r="B3041" t="s">
        <v>3972</v>
      </c>
      <c r="C3041">
        <v>279</v>
      </c>
      <c r="E3041" t="s">
        <v>3964</v>
      </c>
      <c r="F3041">
        <v>37258320</v>
      </c>
      <c r="H3041">
        <v>1</v>
      </c>
      <c r="I3041" t="s">
        <v>474</v>
      </c>
      <c r="J3041">
        <v>663</v>
      </c>
      <c r="K3041">
        <v>2</v>
      </c>
      <c r="L3041">
        <v>1</v>
      </c>
    </row>
    <row r="3042" spans="1:12" x14ac:dyDescent="0.35">
      <c r="A3042" t="s">
        <v>3962</v>
      </c>
      <c r="B3042" t="s">
        <v>3973</v>
      </c>
      <c r="C3042">
        <v>279</v>
      </c>
      <c r="E3042" t="s">
        <v>3964</v>
      </c>
      <c r="F3042">
        <v>37258320</v>
      </c>
      <c r="H3042">
        <v>0</v>
      </c>
      <c r="I3042" t="s">
        <v>323</v>
      </c>
      <c r="J3042">
        <v>663</v>
      </c>
      <c r="K3042">
        <v>2</v>
      </c>
      <c r="L3042">
        <v>1</v>
      </c>
    </row>
    <row r="3043" spans="1:12" x14ac:dyDescent="0.35">
      <c r="A3043" t="s">
        <v>3962</v>
      </c>
      <c r="B3043" t="s">
        <v>3974</v>
      </c>
      <c r="C3043">
        <v>279</v>
      </c>
      <c r="E3043" t="s">
        <v>3964</v>
      </c>
      <c r="F3043">
        <v>37258320</v>
      </c>
      <c r="H3043">
        <v>1</v>
      </c>
      <c r="I3043" t="s">
        <v>478</v>
      </c>
      <c r="J3043">
        <v>663</v>
      </c>
      <c r="K3043">
        <v>2</v>
      </c>
      <c r="L3043">
        <v>1</v>
      </c>
    </row>
    <row r="3044" spans="1:12" x14ac:dyDescent="0.35">
      <c r="A3044" t="s">
        <v>3962</v>
      </c>
      <c r="B3044" t="s">
        <v>3975</v>
      </c>
      <c r="C3044">
        <v>279</v>
      </c>
      <c r="E3044" t="s">
        <v>3964</v>
      </c>
      <c r="F3044">
        <v>37258320</v>
      </c>
      <c r="H3044">
        <v>1</v>
      </c>
      <c r="I3044" t="s">
        <v>481</v>
      </c>
      <c r="J3044">
        <v>663</v>
      </c>
      <c r="K3044">
        <v>2</v>
      </c>
      <c r="L3044">
        <v>1</v>
      </c>
    </row>
    <row r="3045" spans="1:12" x14ac:dyDescent="0.35">
      <c r="A3045" t="s">
        <v>3962</v>
      </c>
      <c r="B3045" t="s">
        <v>3976</v>
      </c>
      <c r="C3045">
        <v>279</v>
      </c>
      <c r="E3045" t="s">
        <v>3964</v>
      </c>
      <c r="F3045">
        <v>37258320</v>
      </c>
      <c r="H3045">
        <v>1</v>
      </c>
      <c r="I3045" t="s">
        <v>329</v>
      </c>
      <c r="J3045">
        <v>663</v>
      </c>
      <c r="K3045">
        <v>2</v>
      </c>
      <c r="L3045">
        <v>1</v>
      </c>
    </row>
    <row r="3046" spans="1:12" x14ac:dyDescent="0.35">
      <c r="A3046" t="s">
        <v>3962</v>
      </c>
      <c r="B3046" t="s">
        <v>3977</v>
      </c>
      <c r="C3046">
        <v>279</v>
      </c>
      <c r="E3046" t="s">
        <v>3964</v>
      </c>
      <c r="F3046">
        <v>37258320</v>
      </c>
      <c r="H3046">
        <v>1</v>
      </c>
      <c r="I3046" t="s">
        <v>485</v>
      </c>
      <c r="J3046">
        <v>663</v>
      </c>
      <c r="K3046">
        <v>2</v>
      </c>
      <c r="L3046">
        <v>1</v>
      </c>
    </row>
    <row r="3047" spans="1:12" x14ac:dyDescent="0.35">
      <c r="A3047" t="s">
        <v>3978</v>
      </c>
      <c r="B3047" t="s">
        <v>3979</v>
      </c>
      <c r="C3047">
        <v>279</v>
      </c>
      <c r="E3047" t="s">
        <v>3980</v>
      </c>
      <c r="F3047">
        <v>37258320</v>
      </c>
      <c r="H3047">
        <v>1</v>
      </c>
      <c r="I3047" t="s">
        <v>367</v>
      </c>
      <c r="J3047">
        <v>663</v>
      </c>
      <c r="K3047">
        <v>2</v>
      </c>
      <c r="L3047">
        <v>1</v>
      </c>
    </row>
    <row r="3048" spans="1:12" x14ac:dyDescent="0.35">
      <c r="A3048" t="s">
        <v>3978</v>
      </c>
      <c r="B3048" t="s">
        <v>3981</v>
      </c>
      <c r="C3048">
        <v>279</v>
      </c>
      <c r="E3048" t="s">
        <v>3980</v>
      </c>
      <c r="F3048">
        <v>37258320</v>
      </c>
      <c r="H3048">
        <v>2</v>
      </c>
      <c r="I3048" t="s">
        <v>370</v>
      </c>
      <c r="J3048">
        <v>663</v>
      </c>
      <c r="K3048">
        <v>2</v>
      </c>
      <c r="L3048">
        <v>1</v>
      </c>
    </row>
    <row r="3049" spans="1:12" x14ac:dyDescent="0.35">
      <c r="A3049" t="s">
        <v>3978</v>
      </c>
      <c r="B3049" t="s">
        <v>3982</v>
      </c>
      <c r="C3049">
        <v>279</v>
      </c>
      <c r="E3049" t="s">
        <v>3980</v>
      </c>
      <c r="F3049">
        <v>37258320</v>
      </c>
      <c r="H3049">
        <v>0</v>
      </c>
      <c r="I3049" t="s">
        <v>375</v>
      </c>
      <c r="J3049">
        <v>663</v>
      </c>
      <c r="K3049">
        <v>2</v>
      </c>
      <c r="L3049">
        <v>1</v>
      </c>
    </row>
    <row r="3050" spans="1:12" x14ac:dyDescent="0.35">
      <c r="A3050" t="s">
        <v>3983</v>
      </c>
      <c r="B3050" t="s">
        <v>3984</v>
      </c>
      <c r="C3050">
        <v>279</v>
      </c>
      <c r="E3050" t="s">
        <v>3985</v>
      </c>
      <c r="F3050">
        <v>37609440</v>
      </c>
      <c r="H3050">
        <v>0</v>
      </c>
      <c r="I3050">
        <v>44</v>
      </c>
      <c r="J3050">
        <v>663</v>
      </c>
      <c r="K3050">
        <v>28</v>
      </c>
      <c r="L3050">
        <v>1</v>
      </c>
    </row>
    <row r="3051" spans="1:12" x14ac:dyDescent="0.35">
      <c r="A3051" t="s">
        <v>3983</v>
      </c>
      <c r="B3051" t="s">
        <v>3986</v>
      </c>
      <c r="C3051">
        <v>279</v>
      </c>
      <c r="E3051" t="s">
        <v>3985</v>
      </c>
      <c r="F3051">
        <v>37609440</v>
      </c>
      <c r="H3051">
        <v>0</v>
      </c>
      <c r="I3051" t="s">
        <v>315</v>
      </c>
      <c r="J3051">
        <v>663</v>
      </c>
      <c r="K3051">
        <v>28</v>
      </c>
      <c r="L3051">
        <v>1</v>
      </c>
    </row>
    <row r="3052" spans="1:12" x14ac:dyDescent="0.35">
      <c r="A3052" t="s">
        <v>3983</v>
      </c>
      <c r="B3052" t="s">
        <v>3987</v>
      </c>
      <c r="C3052">
        <v>279</v>
      </c>
      <c r="E3052" t="s">
        <v>3985</v>
      </c>
      <c r="F3052">
        <v>37609440</v>
      </c>
      <c r="H3052">
        <v>0</v>
      </c>
      <c r="I3052" t="s">
        <v>317</v>
      </c>
      <c r="J3052">
        <v>663</v>
      </c>
      <c r="K3052">
        <v>28</v>
      </c>
      <c r="L3052">
        <v>1</v>
      </c>
    </row>
    <row r="3053" spans="1:12" x14ac:dyDescent="0.35">
      <c r="A3053" t="s">
        <v>3983</v>
      </c>
      <c r="B3053" t="s">
        <v>3988</v>
      </c>
      <c r="C3053">
        <v>279</v>
      </c>
      <c r="E3053" t="s">
        <v>3985</v>
      </c>
      <c r="F3053">
        <v>37609440</v>
      </c>
      <c r="H3053">
        <v>1</v>
      </c>
      <c r="I3053" t="s">
        <v>323</v>
      </c>
      <c r="J3053">
        <v>663</v>
      </c>
      <c r="K3053">
        <v>28</v>
      </c>
      <c r="L3053">
        <v>1</v>
      </c>
    </row>
    <row r="3054" spans="1:12" x14ac:dyDescent="0.35">
      <c r="A3054" t="s">
        <v>3983</v>
      </c>
      <c r="B3054" t="s">
        <v>3989</v>
      </c>
      <c r="C3054">
        <v>279</v>
      </c>
      <c r="E3054" t="s">
        <v>3985</v>
      </c>
      <c r="F3054">
        <v>37609440</v>
      </c>
      <c r="H3054">
        <v>1</v>
      </c>
      <c r="I3054" t="s">
        <v>325</v>
      </c>
      <c r="J3054">
        <v>663</v>
      </c>
      <c r="K3054">
        <v>28</v>
      </c>
      <c r="L3054">
        <v>1</v>
      </c>
    </row>
    <row r="3055" spans="1:12" x14ac:dyDescent="0.35">
      <c r="A3055" t="s">
        <v>3983</v>
      </c>
      <c r="B3055" t="s">
        <v>3990</v>
      </c>
      <c r="C3055">
        <v>279</v>
      </c>
      <c r="E3055" t="s">
        <v>3985</v>
      </c>
      <c r="F3055">
        <v>37609440</v>
      </c>
      <c r="H3055">
        <v>0</v>
      </c>
      <c r="I3055" t="s">
        <v>327</v>
      </c>
      <c r="J3055">
        <v>663</v>
      </c>
      <c r="K3055">
        <v>28</v>
      </c>
      <c r="L3055">
        <v>1</v>
      </c>
    </row>
    <row r="3056" spans="1:12" x14ac:dyDescent="0.35">
      <c r="A3056" t="s">
        <v>3983</v>
      </c>
      <c r="B3056" t="s">
        <v>3991</v>
      </c>
      <c r="C3056">
        <v>279</v>
      </c>
      <c r="E3056" t="s">
        <v>3985</v>
      </c>
      <c r="F3056">
        <v>37609440</v>
      </c>
      <c r="H3056">
        <v>0</v>
      </c>
      <c r="I3056" t="s">
        <v>5535</v>
      </c>
      <c r="J3056">
        <v>663</v>
      </c>
      <c r="K3056">
        <v>28</v>
      </c>
      <c r="L3056">
        <v>1</v>
      </c>
    </row>
    <row r="3057" spans="1:12" x14ac:dyDescent="0.35">
      <c r="A3057" t="s">
        <v>3983</v>
      </c>
      <c r="B3057" t="s">
        <v>3992</v>
      </c>
      <c r="C3057">
        <v>279</v>
      </c>
      <c r="E3057" t="s">
        <v>3985</v>
      </c>
      <c r="F3057">
        <v>37609440</v>
      </c>
      <c r="H3057">
        <v>0</v>
      </c>
      <c r="I3057">
        <v>41</v>
      </c>
      <c r="J3057">
        <v>663</v>
      </c>
      <c r="K3057">
        <v>28</v>
      </c>
      <c r="L3057">
        <v>1</v>
      </c>
    </row>
    <row r="3058" spans="1:12" x14ac:dyDescent="0.35">
      <c r="A3058" t="s">
        <v>3993</v>
      </c>
      <c r="B3058" t="s">
        <v>3994</v>
      </c>
      <c r="C3058">
        <v>279</v>
      </c>
      <c r="E3058" t="s">
        <v>3995</v>
      </c>
      <c r="F3058">
        <v>47782680</v>
      </c>
      <c r="H3058">
        <v>1</v>
      </c>
      <c r="I3058" t="s">
        <v>474</v>
      </c>
      <c r="J3058">
        <v>663</v>
      </c>
      <c r="K3058">
        <v>2</v>
      </c>
      <c r="L3058">
        <v>1</v>
      </c>
    </row>
    <row r="3059" spans="1:12" x14ac:dyDescent="0.35">
      <c r="A3059" t="s">
        <v>3993</v>
      </c>
      <c r="B3059" t="s">
        <v>3996</v>
      </c>
      <c r="C3059">
        <v>279</v>
      </c>
      <c r="E3059" t="s">
        <v>3995</v>
      </c>
      <c r="F3059">
        <v>47782680</v>
      </c>
      <c r="H3059">
        <v>0</v>
      </c>
      <c r="I3059" t="s">
        <v>323</v>
      </c>
      <c r="J3059">
        <v>663</v>
      </c>
      <c r="K3059">
        <v>2</v>
      </c>
      <c r="L3059">
        <v>1</v>
      </c>
    </row>
    <row r="3060" spans="1:12" x14ac:dyDescent="0.35">
      <c r="A3060" t="s">
        <v>3993</v>
      </c>
      <c r="B3060" t="s">
        <v>3997</v>
      </c>
      <c r="C3060">
        <v>279</v>
      </c>
      <c r="E3060" t="s">
        <v>3995</v>
      </c>
      <c r="F3060">
        <v>47782680</v>
      </c>
      <c r="H3060">
        <v>0</v>
      </c>
      <c r="I3060" t="s">
        <v>478</v>
      </c>
      <c r="J3060">
        <v>663</v>
      </c>
      <c r="K3060">
        <v>2</v>
      </c>
      <c r="L3060">
        <v>1</v>
      </c>
    </row>
    <row r="3061" spans="1:12" x14ac:dyDescent="0.35">
      <c r="A3061" t="s">
        <v>3993</v>
      </c>
      <c r="B3061" t="s">
        <v>3998</v>
      </c>
      <c r="C3061">
        <v>279</v>
      </c>
      <c r="E3061" t="s">
        <v>3995</v>
      </c>
      <c r="F3061">
        <v>47782680</v>
      </c>
      <c r="H3061">
        <v>0</v>
      </c>
      <c r="I3061" t="s">
        <v>481</v>
      </c>
      <c r="J3061">
        <v>663</v>
      </c>
      <c r="K3061">
        <v>2</v>
      </c>
      <c r="L3061">
        <v>1</v>
      </c>
    </row>
    <row r="3062" spans="1:12" x14ac:dyDescent="0.35">
      <c r="A3062" t="s">
        <v>3993</v>
      </c>
      <c r="B3062" t="s">
        <v>3999</v>
      </c>
      <c r="C3062">
        <v>279</v>
      </c>
      <c r="E3062" t="s">
        <v>3995</v>
      </c>
      <c r="F3062">
        <v>47782680</v>
      </c>
      <c r="H3062">
        <v>0</v>
      </c>
      <c r="I3062" t="s">
        <v>329</v>
      </c>
      <c r="J3062">
        <v>663</v>
      </c>
      <c r="K3062">
        <v>2</v>
      </c>
      <c r="L3062">
        <v>1</v>
      </c>
    </row>
    <row r="3063" spans="1:12" x14ac:dyDescent="0.35">
      <c r="A3063" t="s">
        <v>3993</v>
      </c>
      <c r="B3063" t="s">
        <v>4000</v>
      </c>
      <c r="C3063">
        <v>279</v>
      </c>
      <c r="E3063" t="s">
        <v>3995</v>
      </c>
      <c r="F3063">
        <v>47782680</v>
      </c>
      <c r="H3063">
        <v>0</v>
      </c>
      <c r="I3063" t="s">
        <v>485</v>
      </c>
      <c r="J3063">
        <v>663</v>
      </c>
      <c r="K3063">
        <v>2</v>
      </c>
      <c r="L3063">
        <v>1</v>
      </c>
    </row>
    <row r="3064" spans="1:12" x14ac:dyDescent="0.35">
      <c r="A3064" t="s">
        <v>4001</v>
      </c>
      <c r="B3064" t="s">
        <v>4002</v>
      </c>
      <c r="C3064">
        <v>279</v>
      </c>
      <c r="E3064" t="s">
        <v>4003</v>
      </c>
      <c r="F3064">
        <v>39493080</v>
      </c>
      <c r="H3064">
        <v>1</v>
      </c>
      <c r="I3064" t="s">
        <v>305</v>
      </c>
      <c r="J3064">
        <v>663</v>
      </c>
      <c r="K3064">
        <v>28</v>
      </c>
      <c r="L3064">
        <v>1</v>
      </c>
    </row>
    <row r="3065" spans="1:12" x14ac:dyDescent="0.35">
      <c r="A3065" t="s">
        <v>4001</v>
      </c>
      <c r="B3065" t="s">
        <v>4004</v>
      </c>
      <c r="C3065">
        <v>279</v>
      </c>
      <c r="E3065" t="s">
        <v>4003</v>
      </c>
      <c r="F3065">
        <v>39493080</v>
      </c>
      <c r="H3065">
        <v>1</v>
      </c>
      <c r="I3065" t="s">
        <v>307</v>
      </c>
      <c r="J3065">
        <v>663</v>
      </c>
      <c r="K3065">
        <v>28</v>
      </c>
      <c r="L3065">
        <v>1</v>
      </c>
    </row>
    <row r="3066" spans="1:12" x14ac:dyDescent="0.35">
      <c r="A3066" t="s">
        <v>4001</v>
      </c>
      <c r="B3066" t="s">
        <v>4005</v>
      </c>
      <c r="C3066">
        <v>279</v>
      </c>
      <c r="E3066" t="s">
        <v>4003</v>
      </c>
      <c r="F3066">
        <v>39493080</v>
      </c>
      <c r="H3066">
        <v>1</v>
      </c>
      <c r="I3066" t="s">
        <v>315</v>
      </c>
      <c r="J3066">
        <v>663</v>
      </c>
      <c r="K3066">
        <v>28</v>
      </c>
      <c r="L3066">
        <v>1</v>
      </c>
    </row>
    <row r="3067" spans="1:12" x14ac:dyDescent="0.35">
      <c r="A3067" t="s">
        <v>4001</v>
      </c>
      <c r="B3067" t="s">
        <v>4006</v>
      </c>
      <c r="C3067">
        <v>279</v>
      </c>
      <c r="E3067" t="s">
        <v>4003</v>
      </c>
      <c r="F3067">
        <v>39493080</v>
      </c>
      <c r="H3067">
        <v>1</v>
      </c>
      <c r="I3067" t="s">
        <v>317</v>
      </c>
      <c r="J3067">
        <v>663</v>
      </c>
      <c r="K3067">
        <v>28</v>
      </c>
      <c r="L3067">
        <v>1</v>
      </c>
    </row>
    <row r="3068" spans="1:12" x14ac:dyDescent="0.35">
      <c r="A3068" t="s">
        <v>4001</v>
      </c>
      <c r="B3068" t="s">
        <v>4007</v>
      </c>
      <c r="C3068">
        <v>279</v>
      </c>
      <c r="E3068" t="s">
        <v>4003</v>
      </c>
      <c r="F3068">
        <v>39493080</v>
      </c>
      <c r="H3068">
        <v>1</v>
      </c>
      <c r="I3068" t="s">
        <v>319</v>
      </c>
      <c r="J3068">
        <v>663</v>
      </c>
      <c r="K3068">
        <v>28</v>
      </c>
      <c r="L3068">
        <v>1</v>
      </c>
    </row>
    <row r="3069" spans="1:12" x14ac:dyDescent="0.35">
      <c r="A3069" t="s">
        <v>4001</v>
      </c>
      <c r="B3069" t="s">
        <v>4008</v>
      </c>
      <c r="C3069">
        <v>279</v>
      </c>
      <c r="E3069" t="s">
        <v>4003</v>
      </c>
      <c r="F3069">
        <v>39493080</v>
      </c>
      <c r="H3069">
        <v>1</v>
      </c>
      <c r="I3069" t="s">
        <v>321</v>
      </c>
      <c r="J3069">
        <v>663</v>
      </c>
      <c r="K3069">
        <v>28</v>
      </c>
      <c r="L3069">
        <v>1</v>
      </c>
    </row>
    <row r="3070" spans="1:12" x14ac:dyDescent="0.35">
      <c r="A3070" t="s">
        <v>4001</v>
      </c>
      <c r="B3070" t="s">
        <v>4009</v>
      </c>
      <c r="C3070">
        <v>279</v>
      </c>
      <c r="E3070" t="s">
        <v>4003</v>
      </c>
      <c r="F3070">
        <v>39493080</v>
      </c>
      <c r="H3070">
        <v>1</v>
      </c>
      <c r="I3070" t="s">
        <v>323</v>
      </c>
      <c r="J3070">
        <v>663</v>
      </c>
      <c r="K3070">
        <v>28</v>
      </c>
      <c r="L3070">
        <v>1</v>
      </c>
    </row>
    <row r="3071" spans="1:12" x14ac:dyDescent="0.35">
      <c r="A3071" t="s">
        <v>4001</v>
      </c>
      <c r="B3071" t="s">
        <v>4010</v>
      </c>
      <c r="C3071">
        <v>279</v>
      </c>
      <c r="E3071" t="s">
        <v>4003</v>
      </c>
      <c r="F3071">
        <v>39493080</v>
      </c>
      <c r="H3071">
        <v>1</v>
      </c>
      <c r="I3071" t="s">
        <v>325</v>
      </c>
      <c r="J3071">
        <v>663</v>
      </c>
      <c r="K3071">
        <v>28</v>
      </c>
      <c r="L3071">
        <v>1</v>
      </c>
    </row>
    <row r="3072" spans="1:12" x14ac:dyDescent="0.35">
      <c r="A3072" t="s">
        <v>4001</v>
      </c>
      <c r="B3072" t="s">
        <v>4011</v>
      </c>
      <c r="C3072">
        <v>279</v>
      </c>
      <c r="E3072" t="s">
        <v>4003</v>
      </c>
      <c r="F3072">
        <v>39493080</v>
      </c>
      <c r="H3072">
        <v>1</v>
      </c>
      <c r="I3072" t="s">
        <v>5532</v>
      </c>
      <c r="J3072">
        <v>663</v>
      </c>
      <c r="K3072">
        <v>28</v>
      </c>
      <c r="L3072">
        <v>1</v>
      </c>
    </row>
    <row r="3073" spans="1:12" x14ac:dyDescent="0.35">
      <c r="A3073" t="s">
        <v>4001</v>
      </c>
      <c r="B3073" t="s">
        <v>4012</v>
      </c>
      <c r="C3073">
        <v>279</v>
      </c>
      <c r="E3073" t="s">
        <v>4003</v>
      </c>
      <c r="F3073">
        <v>39493080</v>
      </c>
      <c r="H3073">
        <v>1</v>
      </c>
      <c r="I3073" t="s">
        <v>5533</v>
      </c>
      <c r="J3073">
        <v>663</v>
      </c>
      <c r="K3073">
        <v>28</v>
      </c>
      <c r="L3073">
        <v>1</v>
      </c>
    </row>
    <row r="3074" spans="1:12" x14ac:dyDescent="0.35">
      <c r="A3074" t="s">
        <v>4013</v>
      </c>
      <c r="B3074" t="s">
        <v>4014</v>
      </c>
      <c r="C3074">
        <v>279</v>
      </c>
      <c r="E3074" t="s">
        <v>4015</v>
      </c>
      <c r="F3074">
        <v>40749720</v>
      </c>
      <c r="H3074">
        <v>0</v>
      </c>
      <c r="I3074" t="s">
        <v>451</v>
      </c>
      <c r="J3074">
        <v>663</v>
      </c>
      <c r="K3074">
        <v>2</v>
      </c>
      <c r="L3074">
        <v>1</v>
      </c>
    </row>
    <row r="3075" spans="1:12" x14ac:dyDescent="0.35">
      <c r="A3075" t="s">
        <v>4013</v>
      </c>
      <c r="B3075" t="s">
        <v>4016</v>
      </c>
      <c r="C3075">
        <v>279</v>
      </c>
      <c r="E3075" t="s">
        <v>4015</v>
      </c>
      <c r="F3075">
        <v>40749720</v>
      </c>
      <c r="H3075">
        <v>1</v>
      </c>
      <c r="I3075" t="s">
        <v>323</v>
      </c>
      <c r="J3075">
        <v>663</v>
      </c>
      <c r="K3075">
        <v>2</v>
      </c>
      <c r="L3075">
        <v>1</v>
      </c>
    </row>
    <row r="3076" spans="1:12" x14ac:dyDescent="0.35">
      <c r="A3076" t="s">
        <v>4013</v>
      </c>
      <c r="B3076" t="s">
        <v>4017</v>
      </c>
      <c r="C3076">
        <v>279</v>
      </c>
      <c r="E3076" t="s">
        <v>4015</v>
      </c>
      <c r="F3076">
        <v>40749720</v>
      </c>
      <c r="H3076">
        <v>0</v>
      </c>
      <c r="I3076" t="s">
        <v>478</v>
      </c>
      <c r="J3076">
        <v>663</v>
      </c>
      <c r="K3076">
        <v>2</v>
      </c>
      <c r="L3076">
        <v>1</v>
      </c>
    </row>
    <row r="3077" spans="1:12" x14ac:dyDescent="0.35">
      <c r="A3077" t="s">
        <v>4013</v>
      </c>
      <c r="B3077" t="s">
        <v>4018</v>
      </c>
      <c r="C3077">
        <v>279</v>
      </c>
      <c r="E3077" t="s">
        <v>4015</v>
      </c>
      <c r="F3077">
        <v>40749720</v>
      </c>
      <c r="H3077">
        <v>1</v>
      </c>
      <c r="I3077" t="s">
        <v>481</v>
      </c>
      <c r="J3077">
        <v>663</v>
      </c>
      <c r="K3077">
        <v>2</v>
      </c>
      <c r="L3077">
        <v>1</v>
      </c>
    </row>
    <row r="3078" spans="1:12" x14ac:dyDescent="0.35">
      <c r="A3078" t="s">
        <v>4013</v>
      </c>
      <c r="B3078" t="s">
        <v>4019</v>
      </c>
      <c r="C3078">
        <v>279</v>
      </c>
      <c r="E3078" t="s">
        <v>4015</v>
      </c>
      <c r="F3078">
        <v>40749720</v>
      </c>
      <c r="H3078">
        <v>1</v>
      </c>
      <c r="I3078" t="s">
        <v>329</v>
      </c>
      <c r="J3078">
        <v>663</v>
      </c>
      <c r="K3078">
        <v>2</v>
      </c>
      <c r="L3078">
        <v>1</v>
      </c>
    </row>
    <row r="3079" spans="1:12" x14ac:dyDescent="0.35">
      <c r="A3079" t="s">
        <v>4013</v>
      </c>
      <c r="B3079" t="s">
        <v>4020</v>
      </c>
      <c r="C3079">
        <v>279</v>
      </c>
      <c r="E3079" t="s">
        <v>4015</v>
      </c>
      <c r="F3079">
        <v>40749720</v>
      </c>
      <c r="H3079">
        <v>0</v>
      </c>
      <c r="I3079" t="s">
        <v>485</v>
      </c>
      <c r="J3079">
        <v>663</v>
      </c>
      <c r="K3079">
        <v>2</v>
      </c>
      <c r="L3079">
        <v>1</v>
      </c>
    </row>
    <row r="3080" spans="1:12" x14ac:dyDescent="0.35">
      <c r="A3080" t="s">
        <v>4021</v>
      </c>
      <c r="B3080" t="s">
        <v>4022</v>
      </c>
      <c r="C3080">
        <v>279</v>
      </c>
      <c r="E3080" t="s">
        <v>4023</v>
      </c>
      <c r="F3080">
        <v>40991280</v>
      </c>
      <c r="H3080">
        <v>2</v>
      </c>
      <c r="I3080" t="s">
        <v>307</v>
      </c>
      <c r="J3080">
        <v>663</v>
      </c>
      <c r="K3080">
        <v>2</v>
      </c>
      <c r="L3080">
        <v>1</v>
      </c>
    </row>
    <row r="3081" spans="1:12" x14ac:dyDescent="0.35">
      <c r="A3081" t="s">
        <v>4021</v>
      </c>
      <c r="B3081" t="s">
        <v>4024</v>
      </c>
      <c r="C3081">
        <v>279</v>
      </c>
      <c r="E3081" t="s">
        <v>4023</v>
      </c>
      <c r="F3081">
        <v>40991280</v>
      </c>
      <c r="H3081">
        <v>1</v>
      </c>
      <c r="I3081" t="s">
        <v>518</v>
      </c>
      <c r="J3081">
        <v>663</v>
      </c>
      <c r="K3081">
        <v>2</v>
      </c>
      <c r="L3081">
        <v>1</v>
      </c>
    </row>
    <row r="3082" spans="1:12" x14ac:dyDescent="0.35">
      <c r="A3082" t="s">
        <v>4021</v>
      </c>
      <c r="B3082" t="s">
        <v>4025</v>
      </c>
      <c r="C3082">
        <v>279</v>
      </c>
      <c r="E3082" t="s">
        <v>4023</v>
      </c>
      <c r="F3082">
        <v>40991280</v>
      </c>
      <c r="H3082">
        <v>2</v>
      </c>
      <c r="I3082" t="s">
        <v>439</v>
      </c>
      <c r="J3082">
        <v>663</v>
      </c>
      <c r="K3082">
        <v>2</v>
      </c>
      <c r="L3082">
        <v>1</v>
      </c>
    </row>
    <row r="3083" spans="1:12" x14ac:dyDescent="0.35">
      <c r="A3083" t="s">
        <v>4021</v>
      </c>
      <c r="B3083" t="s">
        <v>4026</v>
      </c>
      <c r="C3083">
        <v>279</v>
      </c>
      <c r="E3083" t="s">
        <v>4023</v>
      </c>
      <c r="F3083">
        <v>40991280</v>
      </c>
      <c r="H3083">
        <v>1</v>
      </c>
      <c r="I3083" t="s">
        <v>396</v>
      </c>
      <c r="J3083">
        <v>663</v>
      </c>
      <c r="K3083">
        <v>2</v>
      </c>
      <c r="L3083">
        <v>1</v>
      </c>
    </row>
    <row r="3084" spans="1:12" x14ac:dyDescent="0.35">
      <c r="A3084" t="s">
        <v>4021</v>
      </c>
      <c r="B3084" t="s">
        <v>4027</v>
      </c>
      <c r="C3084">
        <v>279</v>
      </c>
      <c r="E3084" t="s">
        <v>4023</v>
      </c>
      <c r="F3084">
        <v>40991280</v>
      </c>
      <c r="H3084">
        <v>2</v>
      </c>
      <c r="I3084" t="s">
        <v>443</v>
      </c>
      <c r="J3084">
        <v>663</v>
      </c>
      <c r="K3084">
        <v>2</v>
      </c>
      <c r="L3084">
        <v>1</v>
      </c>
    </row>
    <row r="3085" spans="1:12" x14ac:dyDescent="0.35">
      <c r="A3085" t="s">
        <v>4021</v>
      </c>
      <c r="B3085" t="s">
        <v>4028</v>
      </c>
      <c r="C3085">
        <v>279</v>
      </c>
      <c r="E3085" t="s">
        <v>4023</v>
      </c>
      <c r="F3085">
        <v>40991280</v>
      </c>
      <c r="H3085">
        <v>1</v>
      </c>
      <c r="I3085" t="s">
        <v>446</v>
      </c>
      <c r="J3085">
        <v>663</v>
      </c>
      <c r="K3085">
        <v>2</v>
      </c>
      <c r="L3085">
        <v>1</v>
      </c>
    </row>
    <row r="3086" spans="1:12" x14ac:dyDescent="0.35">
      <c r="A3086" t="s">
        <v>4021</v>
      </c>
      <c r="B3086" t="s">
        <v>4029</v>
      </c>
      <c r="C3086">
        <v>279</v>
      </c>
      <c r="E3086" t="s">
        <v>4023</v>
      </c>
      <c r="F3086">
        <v>40991280</v>
      </c>
      <c r="H3086">
        <v>1</v>
      </c>
      <c r="I3086" t="s">
        <v>317</v>
      </c>
      <c r="J3086">
        <v>663</v>
      </c>
      <c r="K3086">
        <v>2</v>
      </c>
      <c r="L3086">
        <v>1</v>
      </c>
    </row>
    <row r="3087" spans="1:12" x14ac:dyDescent="0.35">
      <c r="A3087" t="s">
        <v>4030</v>
      </c>
      <c r="B3087" t="s">
        <v>4031</v>
      </c>
      <c r="C3087">
        <v>279</v>
      </c>
      <c r="E3087" t="s">
        <v>4032</v>
      </c>
      <c r="F3087">
        <v>43888680</v>
      </c>
      <c r="H3087">
        <v>1</v>
      </c>
      <c r="I3087">
        <v>36</v>
      </c>
      <c r="J3087">
        <v>663</v>
      </c>
      <c r="K3087">
        <v>28</v>
      </c>
      <c r="L3087">
        <v>1</v>
      </c>
    </row>
    <row r="3088" spans="1:12" x14ac:dyDescent="0.35">
      <c r="A3088" t="s">
        <v>4030</v>
      </c>
      <c r="B3088" t="s">
        <v>4033</v>
      </c>
      <c r="C3088">
        <v>279</v>
      </c>
      <c r="E3088" t="s">
        <v>4032</v>
      </c>
      <c r="F3088">
        <v>43888680</v>
      </c>
      <c r="H3088">
        <v>1</v>
      </c>
      <c r="I3088" t="s">
        <v>5532</v>
      </c>
      <c r="J3088">
        <v>663</v>
      </c>
      <c r="K3088">
        <v>28</v>
      </c>
      <c r="L3088">
        <v>1</v>
      </c>
    </row>
    <row r="3089" spans="1:12" x14ac:dyDescent="0.35">
      <c r="A3089" t="s">
        <v>4030</v>
      </c>
      <c r="B3089" t="s">
        <v>4034</v>
      </c>
      <c r="C3089">
        <v>279</v>
      </c>
      <c r="E3089" t="s">
        <v>4032</v>
      </c>
      <c r="F3089">
        <v>43888680</v>
      </c>
      <c r="H3089">
        <v>0</v>
      </c>
      <c r="I3089" t="s">
        <v>5533</v>
      </c>
      <c r="J3089">
        <v>663</v>
      </c>
      <c r="K3089">
        <v>28</v>
      </c>
      <c r="L3089">
        <v>1</v>
      </c>
    </row>
    <row r="3090" spans="1:12" x14ac:dyDescent="0.35">
      <c r="A3090" t="s">
        <v>4030</v>
      </c>
      <c r="B3090" t="s">
        <v>4035</v>
      </c>
      <c r="C3090">
        <v>279</v>
      </c>
      <c r="E3090" t="s">
        <v>4032</v>
      </c>
      <c r="F3090">
        <v>43888680</v>
      </c>
      <c r="H3090">
        <v>0</v>
      </c>
      <c r="I3090" t="s">
        <v>5534</v>
      </c>
      <c r="J3090">
        <v>663</v>
      </c>
      <c r="K3090">
        <v>28</v>
      </c>
      <c r="L3090">
        <v>1</v>
      </c>
    </row>
    <row r="3091" spans="1:12" x14ac:dyDescent="0.35">
      <c r="A3091" t="s">
        <v>4030</v>
      </c>
      <c r="B3091" t="s">
        <v>4036</v>
      </c>
      <c r="C3091">
        <v>279</v>
      </c>
      <c r="E3091" t="s">
        <v>4032</v>
      </c>
      <c r="F3091">
        <v>43888680</v>
      </c>
      <c r="H3091">
        <v>1</v>
      </c>
      <c r="I3091" t="s">
        <v>5535</v>
      </c>
      <c r="J3091">
        <v>663</v>
      </c>
      <c r="K3091">
        <v>28</v>
      </c>
      <c r="L3091">
        <v>1</v>
      </c>
    </row>
    <row r="3092" spans="1:12" x14ac:dyDescent="0.35">
      <c r="A3092" t="s">
        <v>4030</v>
      </c>
      <c r="B3092" t="s">
        <v>4037</v>
      </c>
      <c r="C3092">
        <v>279</v>
      </c>
      <c r="E3092" t="s">
        <v>4032</v>
      </c>
      <c r="F3092">
        <v>43888680</v>
      </c>
      <c r="H3092">
        <v>1</v>
      </c>
      <c r="I3092">
        <v>41</v>
      </c>
      <c r="J3092">
        <v>663</v>
      </c>
      <c r="K3092">
        <v>28</v>
      </c>
      <c r="L3092">
        <v>1</v>
      </c>
    </row>
    <row r="3093" spans="1:12" x14ac:dyDescent="0.35">
      <c r="A3093" t="s">
        <v>4030</v>
      </c>
      <c r="B3093" t="s">
        <v>4038</v>
      </c>
      <c r="C3093">
        <v>279</v>
      </c>
      <c r="E3093" t="s">
        <v>4032</v>
      </c>
      <c r="F3093">
        <v>43888680</v>
      </c>
      <c r="H3093">
        <v>1</v>
      </c>
      <c r="I3093">
        <v>42</v>
      </c>
      <c r="J3093">
        <v>663</v>
      </c>
      <c r="K3093">
        <v>28</v>
      </c>
      <c r="L3093">
        <v>1</v>
      </c>
    </row>
    <row r="3094" spans="1:12" x14ac:dyDescent="0.35">
      <c r="A3094" t="s">
        <v>4030</v>
      </c>
      <c r="B3094" t="s">
        <v>4039</v>
      </c>
      <c r="C3094">
        <v>279</v>
      </c>
      <c r="E3094" t="s">
        <v>4032</v>
      </c>
      <c r="F3094">
        <v>43888680</v>
      </c>
      <c r="H3094">
        <v>1</v>
      </c>
      <c r="I3094" t="s">
        <v>5536</v>
      </c>
      <c r="J3094">
        <v>663</v>
      </c>
      <c r="K3094">
        <v>28</v>
      </c>
      <c r="L3094">
        <v>1</v>
      </c>
    </row>
    <row r="3095" spans="1:12" x14ac:dyDescent="0.35">
      <c r="A3095" t="s">
        <v>4040</v>
      </c>
      <c r="B3095" t="s">
        <v>4041</v>
      </c>
      <c r="C3095">
        <v>279</v>
      </c>
      <c r="E3095" t="s">
        <v>4042</v>
      </c>
      <c r="F3095">
        <v>48457200</v>
      </c>
      <c r="H3095">
        <v>1</v>
      </c>
      <c r="I3095" t="s">
        <v>446</v>
      </c>
      <c r="J3095">
        <v>663</v>
      </c>
      <c r="K3095">
        <v>2</v>
      </c>
      <c r="L3095">
        <v>1</v>
      </c>
    </row>
    <row r="3096" spans="1:12" x14ac:dyDescent="0.35">
      <c r="A3096" t="s">
        <v>4040</v>
      </c>
      <c r="B3096" t="s">
        <v>4043</v>
      </c>
      <c r="C3096">
        <v>279</v>
      </c>
      <c r="E3096" t="s">
        <v>4042</v>
      </c>
      <c r="F3096">
        <v>48457200</v>
      </c>
      <c r="H3096">
        <v>1</v>
      </c>
      <c r="I3096" t="s">
        <v>317</v>
      </c>
      <c r="J3096">
        <v>663</v>
      </c>
      <c r="K3096">
        <v>2</v>
      </c>
      <c r="L3096">
        <v>1</v>
      </c>
    </row>
    <row r="3097" spans="1:12" x14ac:dyDescent="0.35">
      <c r="A3097" t="s">
        <v>4040</v>
      </c>
      <c r="B3097" t="s">
        <v>4044</v>
      </c>
      <c r="C3097">
        <v>279</v>
      </c>
      <c r="E3097" t="s">
        <v>4042</v>
      </c>
      <c r="F3097">
        <v>48457200</v>
      </c>
      <c r="H3097">
        <v>1</v>
      </c>
      <c r="I3097" t="s">
        <v>451</v>
      </c>
      <c r="J3097">
        <v>663</v>
      </c>
      <c r="K3097">
        <v>2</v>
      </c>
      <c r="L3097">
        <v>1</v>
      </c>
    </row>
    <row r="3098" spans="1:12" x14ac:dyDescent="0.35">
      <c r="A3098" t="s">
        <v>4040</v>
      </c>
      <c r="B3098" t="s">
        <v>4045</v>
      </c>
      <c r="C3098">
        <v>279</v>
      </c>
      <c r="E3098" t="s">
        <v>4042</v>
      </c>
      <c r="F3098">
        <v>48457200</v>
      </c>
      <c r="H3098">
        <v>0</v>
      </c>
      <c r="I3098" t="s">
        <v>474</v>
      </c>
      <c r="J3098">
        <v>663</v>
      </c>
      <c r="K3098">
        <v>2</v>
      </c>
      <c r="L3098">
        <v>1</v>
      </c>
    </row>
    <row r="3099" spans="1:12" x14ac:dyDescent="0.35">
      <c r="A3099" t="s">
        <v>4040</v>
      </c>
      <c r="B3099" t="s">
        <v>4046</v>
      </c>
      <c r="C3099">
        <v>279</v>
      </c>
      <c r="E3099" t="s">
        <v>4042</v>
      </c>
      <c r="F3099">
        <v>48457200</v>
      </c>
      <c r="H3099">
        <v>0</v>
      </c>
      <c r="I3099" t="s">
        <v>323</v>
      </c>
      <c r="J3099">
        <v>663</v>
      </c>
      <c r="K3099">
        <v>2</v>
      </c>
      <c r="L3099">
        <v>1</v>
      </c>
    </row>
    <row r="3100" spans="1:12" x14ac:dyDescent="0.35">
      <c r="A3100" t="s">
        <v>4040</v>
      </c>
      <c r="B3100" t="s">
        <v>4047</v>
      </c>
      <c r="C3100">
        <v>279</v>
      </c>
      <c r="E3100" t="s">
        <v>4042</v>
      </c>
      <c r="F3100">
        <v>48457200</v>
      </c>
      <c r="H3100">
        <v>0</v>
      </c>
      <c r="I3100" t="s">
        <v>478</v>
      </c>
      <c r="J3100">
        <v>663</v>
      </c>
      <c r="K3100">
        <v>2</v>
      </c>
      <c r="L3100">
        <v>1</v>
      </c>
    </row>
    <row r="3101" spans="1:12" x14ac:dyDescent="0.35">
      <c r="A3101" t="s">
        <v>4040</v>
      </c>
      <c r="B3101" t="s">
        <v>4048</v>
      </c>
      <c r="C3101">
        <v>279</v>
      </c>
      <c r="E3101" t="s">
        <v>4042</v>
      </c>
      <c r="F3101">
        <v>48457200</v>
      </c>
      <c r="H3101">
        <v>1</v>
      </c>
      <c r="I3101" t="s">
        <v>485</v>
      </c>
      <c r="J3101">
        <v>663</v>
      </c>
      <c r="K3101">
        <v>2</v>
      </c>
      <c r="L3101">
        <v>1</v>
      </c>
    </row>
    <row r="3102" spans="1:12" x14ac:dyDescent="0.35">
      <c r="A3102" t="s">
        <v>4040</v>
      </c>
      <c r="B3102" t="s">
        <v>4049</v>
      </c>
      <c r="C3102">
        <v>279</v>
      </c>
      <c r="E3102" t="s">
        <v>4042</v>
      </c>
      <c r="F3102">
        <v>48457200</v>
      </c>
      <c r="H3102">
        <v>0</v>
      </c>
      <c r="I3102" t="s">
        <v>1153</v>
      </c>
      <c r="J3102">
        <v>663</v>
      </c>
      <c r="K3102">
        <v>2</v>
      </c>
      <c r="L3102">
        <v>1</v>
      </c>
    </row>
    <row r="3103" spans="1:12" x14ac:dyDescent="0.35">
      <c r="A3103" t="s">
        <v>4050</v>
      </c>
      <c r="B3103" t="s">
        <v>4051</v>
      </c>
      <c r="C3103">
        <v>279</v>
      </c>
      <c r="E3103" t="s">
        <v>4052</v>
      </c>
      <c r="F3103">
        <v>61357560</v>
      </c>
      <c r="H3103">
        <v>1</v>
      </c>
      <c r="I3103" t="s">
        <v>451</v>
      </c>
      <c r="J3103">
        <v>663</v>
      </c>
      <c r="K3103">
        <v>2</v>
      </c>
      <c r="L3103">
        <v>1</v>
      </c>
    </row>
    <row r="3104" spans="1:12" x14ac:dyDescent="0.35">
      <c r="A3104" t="s">
        <v>4050</v>
      </c>
      <c r="B3104" t="s">
        <v>4053</v>
      </c>
      <c r="C3104">
        <v>279</v>
      </c>
      <c r="E3104" t="s">
        <v>4052</v>
      </c>
      <c r="F3104">
        <v>61357560</v>
      </c>
      <c r="H3104">
        <v>1</v>
      </c>
      <c r="I3104" t="s">
        <v>474</v>
      </c>
      <c r="J3104">
        <v>663</v>
      </c>
      <c r="K3104">
        <v>2</v>
      </c>
      <c r="L3104">
        <v>1</v>
      </c>
    </row>
    <row r="3105" spans="1:12" x14ac:dyDescent="0.35">
      <c r="A3105" t="s">
        <v>4050</v>
      </c>
      <c r="B3105" t="s">
        <v>4054</v>
      </c>
      <c r="C3105">
        <v>279</v>
      </c>
      <c r="E3105" t="s">
        <v>4052</v>
      </c>
      <c r="F3105">
        <v>61357560</v>
      </c>
      <c r="H3105">
        <v>1</v>
      </c>
      <c r="I3105" t="s">
        <v>323</v>
      </c>
      <c r="J3105">
        <v>663</v>
      </c>
      <c r="K3105">
        <v>2</v>
      </c>
      <c r="L3105">
        <v>1</v>
      </c>
    </row>
    <row r="3106" spans="1:12" x14ac:dyDescent="0.35">
      <c r="A3106" t="s">
        <v>4050</v>
      </c>
      <c r="B3106" t="s">
        <v>4055</v>
      </c>
      <c r="C3106">
        <v>279</v>
      </c>
      <c r="E3106" t="s">
        <v>4052</v>
      </c>
      <c r="F3106">
        <v>61357560</v>
      </c>
      <c r="H3106">
        <v>0</v>
      </c>
      <c r="I3106" t="s">
        <v>478</v>
      </c>
      <c r="J3106">
        <v>663</v>
      </c>
      <c r="K3106">
        <v>2</v>
      </c>
      <c r="L3106">
        <v>1</v>
      </c>
    </row>
    <row r="3107" spans="1:12" x14ac:dyDescent="0.35">
      <c r="A3107" t="s">
        <v>4050</v>
      </c>
      <c r="B3107" t="s">
        <v>4056</v>
      </c>
      <c r="C3107">
        <v>279</v>
      </c>
      <c r="E3107" t="s">
        <v>4052</v>
      </c>
      <c r="F3107">
        <v>61357560</v>
      </c>
      <c r="H3107">
        <v>1</v>
      </c>
      <c r="I3107" t="s">
        <v>481</v>
      </c>
      <c r="J3107">
        <v>663</v>
      </c>
      <c r="K3107">
        <v>2</v>
      </c>
      <c r="L3107">
        <v>1</v>
      </c>
    </row>
    <row r="3108" spans="1:12" x14ac:dyDescent="0.35">
      <c r="A3108" t="s">
        <v>4050</v>
      </c>
      <c r="B3108" t="s">
        <v>4057</v>
      </c>
      <c r="C3108">
        <v>279</v>
      </c>
      <c r="E3108" t="s">
        <v>4052</v>
      </c>
      <c r="F3108">
        <v>61357560</v>
      </c>
      <c r="H3108">
        <v>0</v>
      </c>
      <c r="I3108" t="s">
        <v>329</v>
      </c>
      <c r="J3108">
        <v>663</v>
      </c>
      <c r="K3108">
        <v>2</v>
      </c>
      <c r="L3108">
        <v>1</v>
      </c>
    </row>
    <row r="3109" spans="1:12" x14ac:dyDescent="0.35">
      <c r="A3109" t="s">
        <v>4050</v>
      </c>
      <c r="B3109" t="s">
        <v>4058</v>
      </c>
      <c r="C3109">
        <v>279</v>
      </c>
      <c r="E3109" t="s">
        <v>4052</v>
      </c>
      <c r="F3109">
        <v>61357560</v>
      </c>
      <c r="H3109">
        <v>0</v>
      </c>
      <c r="I3109" t="s">
        <v>485</v>
      </c>
      <c r="J3109">
        <v>663</v>
      </c>
      <c r="K3109">
        <v>2</v>
      </c>
      <c r="L3109">
        <v>1</v>
      </c>
    </row>
    <row r="3110" spans="1:12" x14ac:dyDescent="0.35">
      <c r="A3110" t="s">
        <v>4050</v>
      </c>
      <c r="B3110" t="s">
        <v>4059</v>
      </c>
      <c r="C3110">
        <v>279</v>
      </c>
      <c r="E3110" t="s">
        <v>4052</v>
      </c>
      <c r="F3110">
        <v>61357560</v>
      </c>
      <c r="H3110">
        <v>1</v>
      </c>
      <c r="I3110" t="s">
        <v>1153</v>
      </c>
      <c r="J3110">
        <v>663</v>
      </c>
      <c r="K3110">
        <v>2</v>
      </c>
      <c r="L3110">
        <v>1</v>
      </c>
    </row>
    <row r="3111" spans="1:12" x14ac:dyDescent="0.35">
      <c r="A3111" t="s">
        <v>4050</v>
      </c>
      <c r="B3111" t="s">
        <v>4060</v>
      </c>
      <c r="C3111">
        <v>279</v>
      </c>
      <c r="E3111" t="s">
        <v>4052</v>
      </c>
      <c r="F3111">
        <v>61357560</v>
      </c>
      <c r="H3111">
        <v>0</v>
      </c>
      <c r="I3111" t="s">
        <v>1424</v>
      </c>
      <c r="J3111">
        <v>663</v>
      </c>
      <c r="K3111">
        <v>2</v>
      </c>
      <c r="L3111">
        <v>1</v>
      </c>
    </row>
    <row r="3112" spans="1:12" x14ac:dyDescent="0.35">
      <c r="A3112" t="s">
        <v>4061</v>
      </c>
      <c r="B3112" t="s">
        <v>4062</v>
      </c>
      <c r="C3112">
        <v>279</v>
      </c>
      <c r="E3112" t="s">
        <v>4063</v>
      </c>
      <c r="F3112">
        <v>53305560</v>
      </c>
      <c r="H3112">
        <v>1</v>
      </c>
      <c r="I3112">
        <v>38</v>
      </c>
      <c r="J3112">
        <v>663</v>
      </c>
      <c r="K3112">
        <v>2</v>
      </c>
      <c r="L3112">
        <v>1</v>
      </c>
    </row>
    <row r="3113" spans="1:12" x14ac:dyDescent="0.35">
      <c r="A3113" t="s">
        <v>4061</v>
      </c>
      <c r="B3113" t="s">
        <v>4064</v>
      </c>
      <c r="C3113">
        <v>279</v>
      </c>
      <c r="E3113" t="s">
        <v>4063</v>
      </c>
      <c r="F3113">
        <v>53305560</v>
      </c>
      <c r="H3113">
        <v>0</v>
      </c>
      <c r="I3113">
        <v>40</v>
      </c>
      <c r="J3113">
        <v>663</v>
      </c>
      <c r="K3113">
        <v>2</v>
      </c>
      <c r="L3113">
        <v>1</v>
      </c>
    </row>
    <row r="3114" spans="1:12" x14ac:dyDescent="0.35">
      <c r="A3114" t="s">
        <v>4065</v>
      </c>
      <c r="B3114" t="s">
        <v>4066</v>
      </c>
      <c r="C3114">
        <v>279</v>
      </c>
      <c r="E3114" t="s">
        <v>4067</v>
      </c>
      <c r="F3114">
        <v>39155160</v>
      </c>
      <c r="H3114">
        <v>1</v>
      </c>
      <c r="I3114" t="s">
        <v>305</v>
      </c>
      <c r="J3114">
        <v>663</v>
      </c>
      <c r="K3114">
        <v>28</v>
      </c>
      <c r="L3114">
        <v>1</v>
      </c>
    </row>
    <row r="3115" spans="1:12" x14ac:dyDescent="0.35">
      <c r="A3115" t="s">
        <v>4065</v>
      </c>
      <c r="B3115" t="s">
        <v>4068</v>
      </c>
      <c r="C3115">
        <v>279</v>
      </c>
      <c r="E3115" t="s">
        <v>4067</v>
      </c>
      <c r="F3115">
        <v>39155160</v>
      </c>
      <c r="H3115">
        <v>1</v>
      </c>
      <c r="I3115" t="s">
        <v>307</v>
      </c>
      <c r="J3115">
        <v>663</v>
      </c>
      <c r="K3115">
        <v>28</v>
      </c>
      <c r="L3115">
        <v>1</v>
      </c>
    </row>
    <row r="3116" spans="1:12" x14ac:dyDescent="0.35">
      <c r="A3116" t="s">
        <v>4065</v>
      </c>
      <c r="B3116" t="s">
        <v>4069</v>
      </c>
      <c r="C3116">
        <v>279</v>
      </c>
      <c r="E3116" t="s">
        <v>4067</v>
      </c>
      <c r="F3116">
        <v>39155160</v>
      </c>
      <c r="H3116">
        <v>1</v>
      </c>
      <c r="I3116" t="s">
        <v>309</v>
      </c>
      <c r="J3116">
        <v>663</v>
      </c>
      <c r="K3116">
        <v>28</v>
      </c>
      <c r="L3116">
        <v>1</v>
      </c>
    </row>
    <row r="3117" spans="1:12" x14ac:dyDescent="0.35">
      <c r="A3117" t="s">
        <v>4065</v>
      </c>
      <c r="B3117" t="s">
        <v>4070</v>
      </c>
      <c r="C3117">
        <v>279</v>
      </c>
      <c r="E3117" t="s">
        <v>4067</v>
      </c>
      <c r="F3117">
        <v>39155160</v>
      </c>
      <c r="H3117">
        <v>1</v>
      </c>
      <c r="I3117" t="s">
        <v>311</v>
      </c>
      <c r="J3117">
        <v>663</v>
      </c>
      <c r="K3117">
        <v>28</v>
      </c>
      <c r="L3117">
        <v>1</v>
      </c>
    </row>
    <row r="3118" spans="1:12" x14ac:dyDescent="0.35">
      <c r="A3118" t="s">
        <v>4065</v>
      </c>
      <c r="B3118" t="s">
        <v>4071</v>
      </c>
      <c r="C3118">
        <v>279</v>
      </c>
      <c r="E3118" t="s">
        <v>4067</v>
      </c>
      <c r="F3118">
        <v>39155160</v>
      </c>
      <c r="H3118">
        <v>1</v>
      </c>
      <c r="I3118" t="s">
        <v>317</v>
      </c>
      <c r="J3118">
        <v>663</v>
      </c>
      <c r="K3118">
        <v>28</v>
      </c>
      <c r="L3118">
        <v>1</v>
      </c>
    </row>
    <row r="3119" spans="1:12" x14ac:dyDescent="0.35">
      <c r="A3119" t="s">
        <v>4065</v>
      </c>
      <c r="B3119" t="s">
        <v>4072</v>
      </c>
      <c r="C3119">
        <v>279</v>
      </c>
      <c r="E3119" t="s">
        <v>4067</v>
      </c>
      <c r="F3119">
        <v>39155160</v>
      </c>
      <c r="H3119">
        <v>1</v>
      </c>
      <c r="I3119" t="s">
        <v>319</v>
      </c>
      <c r="J3119">
        <v>663</v>
      </c>
      <c r="K3119">
        <v>28</v>
      </c>
      <c r="L3119">
        <v>1</v>
      </c>
    </row>
    <row r="3120" spans="1:12" x14ac:dyDescent="0.35">
      <c r="A3120" t="s">
        <v>4065</v>
      </c>
      <c r="B3120" t="s">
        <v>4073</v>
      </c>
      <c r="C3120">
        <v>279</v>
      </c>
      <c r="E3120" t="s">
        <v>4067</v>
      </c>
      <c r="F3120">
        <v>39155160</v>
      </c>
      <c r="H3120">
        <v>1</v>
      </c>
      <c r="I3120" t="s">
        <v>321</v>
      </c>
      <c r="J3120">
        <v>663</v>
      </c>
      <c r="K3120">
        <v>28</v>
      </c>
      <c r="L3120">
        <v>1</v>
      </c>
    </row>
    <row r="3121" spans="1:12" x14ac:dyDescent="0.35">
      <c r="A3121" t="s">
        <v>4065</v>
      </c>
      <c r="B3121" t="s">
        <v>4074</v>
      </c>
      <c r="C3121">
        <v>279</v>
      </c>
      <c r="E3121" t="s">
        <v>4067</v>
      </c>
      <c r="F3121">
        <v>39155160</v>
      </c>
      <c r="H3121">
        <v>0</v>
      </c>
      <c r="I3121" t="s">
        <v>323</v>
      </c>
      <c r="J3121">
        <v>663</v>
      </c>
      <c r="K3121">
        <v>28</v>
      </c>
      <c r="L3121">
        <v>1</v>
      </c>
    </row>
    <row r="3122" spans="1:12" x14ac:dyDescent="0.35">
      <c r="A3122" t="s">
        <v>4075</v>
      </c>
      <c r="B3122" t="s">
        <v>4076</v>
      </c>
      <c r="C3122">
        <v>279</v>
      </c>
      <c r="E3122" t="s">
        <v>4067</v>
      </c>
      <c r="F3122">
        <v>39155160</v>
      </c>
      <c r="H3122">
        <v>1</v>
      </c>
      <c r="I3122" t="s">
        <v>305</v>
      </c>
      <c r="J3122">
        <v>663</v>
      </c>
      <c r="K3122">
        <v>28</v>
      </c>
      <c r="L3122">
        <v>1</v>
      </c>
    </row>
    <row r="3123" spans="1:12" x14ac:dyDescent="0.35">
      <c r="A3123" t="s">
        <v>4075</v>
      </c>
      <c r="B3123" t="s">
        <v>4077</v>
      </c>
      <c r="C3123">
        <v>279</v>
      </c>
      <c r="E3123" t="s">
        <v>4067</v>
      </c>
      <c r="F3123">
        <v>39155160</v>
      </c>
      <c r="H3123">
        <v>1</v>
      </c>
      <c r="I3123" t="s">
        <v>307</v>
      </c>
      <c r="J3123">
        <v>663</v>
      </c>
      <c r="K3123">
        <v>28</v>
      </c>
      <c r="L3123">
        <v>1</v>
      </c>
    </row>
    <row r="3124" spans="1:12" x14ac:dyDescent="0.35">
      <c r="A3124" t="s">
        <v>4075</v>
      </c>
      <c r="B3124" t="s">
        <v>4078</v>
      </c>
      <c r="C3124">
        <v>279</v>
      </c>
      <c r="E3124" t="s">
        <v>4067</v>
      </c>
      <c r="F3124">
        <v>39155160</v>
      </c>
      <c r="H3124">
        <v>1</v>
      </c>
      <c r="I3124" t="s">
        <v>309</v>
      </c>
      <c r="J3124">
        <v>663</v>
      </c>
      <c r="K3124">
        <v>28</v>
      </c>
      <c r="L3124">
        <v>1</v>
      </c>
    </row>
    <row r="3125" spans="1:12" x14ac:dyDescent="0.35">
      <c r="A3125" t="s">
        <v>4075</v>
      </c>
      <c r="B3125" t="s">
        <v>4079</v>
      </c>
      <c r="C3125">
        <v>279</v>
      </c>
      <c r="E3125" t="s">
        <v>4067</v>
      </c>
      <c r="F3125">
        <v>39155160</v>
      </c>
      <c r="H3125">
        <v>1</v>
      </c>
      <c r="I3125" t="s">
        <v>313</v>
      </c>
      <c r="J3125">
        <v>663</v>
      </c>
      <c r="K3125">
        <v>28</v>
      </c>
      <c r="L3125">
        <v>1</v>
      </c>
    </row>
    <row r="3126" spans="1:12" x14ac:dyDescent="0.35">
      <c r="A3126" t="s">
        <v>4075</v>
      </c>
      <c r="B3126" t="s">
        <v>4080</v>
      </c>
      <c r="C3126">
        <v>279</v>
      </c>
      <c r="E3126" t="s">
        <v>4067</v>
      </c>
      <c r="F3126">
        <v>39155160</v>
      </c>
      <c r="H3126">
        <v>1</v>
      </c>
      <c r="I3126" t="s">
        <v>315</v>
      </c>
      <c r="J3126">
        <v>663</v>
      </c>
      <c r="K3126">
        <v>28</v>
      </c>
      <c r="L3126">
        <v>1</v>
      </c>
    </row>
    <row r="3127" spans="1:12" x14ac:dyDescent="0.35">
      <c r="A3127" t="s">
        <v>4075</v>
      </c>
      <c r="B3127" t="s">
        <v>4081</v>
      </c>
      <c r="C3127">
        <v>279</v>
      </c>
      <c r="E3127" t="s">
        <v>4067</v>
      </c>
      <c r="F3127">
        <v>39155160</v>
      </c>
      <c r="H3127">
        <v>1</v>
      </c>
      <c r="I3127" t="s">
        <v>317</v>
      </c>
      <c r="J3127">
        <v>663</v>
      </c>
      <c r="K3127">
        <v>28</v>
      </c>
      <c r="L3127">
        <v>1</v>
      </c>
    </row>
    <row r="3128" spans="1:12" x14ac:dyDescent="0.35">
      <c r="A3128" t="s">
        <v>4075</v>
      </c>
      <c r="B3128" t="s">
        <v>4082</v>
      </c>
      <c r="C3128">
        <v>279</v>
      </c>
      <c r="E3128" t="s">
        <v>4067</v>
      </c>
      <c r="F3128">
        <v>39155160</v>
      </c>
      <c r="H3128">
        <v>1</v>
      </c>
      <c r="I3128" t="s">
        <v>319</v>
      </c>
      <c r="J3128">
        <v>663</v>
      </c>
      <c r="K3128">
        <v>28</v>
      </c>
      <c r="L3128">
        <v>1</v>
      </c>
    </row>
    <row r="3129" spans="1:12" x14ac:dyDescent="0.35">
      <c r="A3129" t="s">
        <v>4075</v>
      </c>
      <c r="B3129" t="s">
        <v>4083</v>
      </c>
      <c r="C3129">
        <v>279</v>
      </c>
      <c r="E3129" t="s">
        <v>4067</v>
      </c>
      <c r="F3129">
        <v>39155160</v>
      </c>
      <c r="H3129">
        <v>1</v>
      </c>
      <c r="I3129" t="s">
        <v>321</v>
      </c>
      <c r="J3129">
        <v>663</v>
      </c>
      <c r="K3129">
        <v>28</v>
      </c>
      <c r="L3129">
        <v>1</v>
      </c>
    </row>
    <row r="3130" spans="1:12" x14ac:dyDescent="0.35">
      <c r="A3130" t="s">
        <v>4075</v>
      </c>
      <c r="B3130" t="s">
        <v>4084</v>
      </c>
      <c r="C3130">
        <v>279</v>
      </c>
      <c r="E3130" t="s">
        <v>4067</v>
      </c>
      <c r="F3130">
        <v>39155160</v>
      </c>
      <c r="H3130">
        <v>1</v>
      </c>
      <c r="I3130" t="s">
        <v>323</v>
      </c>
      <c r="J3130">
        <v>663</v>
      </c>
      <c r="K3130">
        <v>28</v>
      </c>
      <c r="L3130">
        <v>1</v>
      </c>
    </row>
    <row r="3131" spans="1:12" x14ac:dyDescent="0.35">
      <c r="A3131" t="s">
        <v>4085</v>
      </c>
      <c r="B3131" t="s">
        <v>4086</v>
      </c>
      <c r="C3131">
        <v>279</v>
      </c>
      <c r="E3131" t="s">
        <v>4087</v>
      </c>
      <c r="F3131">
        <v>18039120</v>
      </c>
      <c r="H3131">
        <v>1</v>
      </c>
      <c r="I3131" t="s">
        <v>652</v>
      </c>
      <c r="J3131">
        <v>663</v>
      </c>
      <c r="K3131">
        <v>28</v>
      </c>
      <c r="L3131">
        <v>1</v>
      </c>
    </row>
    <row r="3132" spans="1:12" x14ac:dyDescent="0.35">
      <c r="A3132" t="s">
        <v>4085</v>
      </c>
      <c r="B3132" t="s">
        <v>4088</v>
      </c>
      <c r="C3132">
        <v>279</v>
      </c>
      <c r="E3132" t="s">
        <v>4087</v>
      </c>
      <c r="F3132">
        <v>18039120</v>
      </c>
      <c r="H3132">
        <v>0</v>
      </c>
      <c r="I3132" t="s">
        <v>307</v>
      </c>
      <c r="J3132">
        <v>663</v>
      </c>
      <c r="K3132">
        <v>28</v>
      </c>
      <c r="L3132">
        <v>1</v>
      </c>
    </row>
    <row r="3133" spans="1:12" x14ac:dyDescent="0.35">
      <c r="A3133" t="s">
        <v>4085</v>
      </c>
      <c r="B3133" t="s">
        <v>4089</v>
      </c>
      <c r="C3133">
        <v>279</v>
      </c>
      <c r="E3133" t="s">
        <v>4087</v>
      </c>
      <c r="F3133">
        <v>18039120</v>
      </c>
      <c r="H3133">
        <v>0</v>
      </c>
      <c r="I3133" t="s">
        <v>394</v>
      </c>
      <c r="J3133">
        <v>663</v>
      </c>
      <c r="K3133">
        <v>28</v>
      </c>
      <c r="L3133">
        <v>1</v>
      </c>
    </row>
    <row r="3134" spans="1:12" x14ac:dyDescent="0.35">
      <c r="A3134" t="s">
        <v>4085</v>
      </c>
      <c r="B3134" t="s">
        <v>4090</v>
      </c>
      <c r="C3134">
        <v>279</v>
      </c>
      <c r="E3134" t="s">
        <v>4087</v>
      </c>
      <c r="F3134">
        <v>18039120</v>
      </c>
      <c r="H3134">
        <v>0</v>
      </c>
      <c r="I3134" t="s">
        <v>319</v>
      </c>
      <c r="J3134">
        <v>663</v>
      </c>
      <c r="K3134">
        <v>28</v>
      </c>
      <c r="L3134">
        <v>1</v>
      </c>
    </row>
    <row r="3135" spans="1:12" x14ac:dyDescent="0.35">
      <c r="A3135" t="s">
        <v>4091</v>
      </c>
      <c r="B3135" t="s">
        <v>4092</v>
      </c>
      <c r="C3135">
        <v>279</v>
      </c>
      <c r="E3135" t="s">
        <v>4093</v>
      </c>
      <c r="F3135">
        <v>31916280</v>
      </c>
      <c r="H3135">
        <v>1</v>
      </c>
      <c r="I3135" t="s">
        <v>652</v>
      </c>
      <c r="J3135">
        <v>663</v>
      </c>
      <c r="K3135">
        <v>28</v>
      </c>
      <c r="L3135">
        <v>1</v>
      </c>
    </row>
    <row r="3136" spans="1:12" x14ac:dyDescent="0.35">
      <c r="A3136" t="s">
        <v>4091</v>
      </c>
      <c r="B3136" t="s">
        <v>4094</v>
      </c>
      <c r="C3136">
        <v>279</v>
      </c>
      <c r="E3136" t="s">
        <v>4093</v>
      </c>
      <c r="F3136">
        <v>31916280</v>
      </c>
      <c r="H3136">
        <v>1</v>
      </c>
      <c r="I3136" t="s">
        <v>307</v>
      </c>
      <c r="J3136">
        <v>663</v>
      </c>
      <c r="K3136">
        <v>28</v>
      </c>
      <c r="L3136">
        <v>1</v>
      </c>
    </row>
    <row r="3137" spans="1:12" x14ac:dyDescent="0.35">
      <c r="A3137" t="s">
        <v>4091</v>
      </c>
      <c r="B3137" t="s">
        <v>4095</v>
      </c>
      <c r="C3137">
        <v>279</v>
      </c>
      <c r="E3137" t="s">
        <v>4093</v>
      </c>
      <c r="F3137">
        <v>31916280</v>
      </c>
      <c r="H3137">
        <v>1</v>
      </c>
      <c r="I3137" t="s">
        <v>394</v>
      </c>
      <c r="J3137">
        <v>663</v>
      </c>
      <c r="K3137">
        <v>28</v>
      </c>
      <c r="L3137">
        <v>1</v>
      </c>
    </row>
    <row r="3138" spans="1:12" x14ac:dyDescent="0.35">
      <c r="A3138" t="s">
        <v>4091</v>
      </c>
      <c r="B3138" t="s">
        <v>4096</v>
      </c>
      <c r="C3138">
        <v>279</v>
      </c>
      <c r="E3138" t="s">
        <v>4093</v>
      </c>
      <c r="F3138">
        <v>31916280</v>
      </c>
      <c r="H3138">
        <v>1</v>
      </c>
      <c r="I3138" t="s">
        <v>311</v>
      </c>
      <c r="J3138">
        <v>663</v>
      </c>
      <c r="K3138">
        <v>28</v>
      </c>
      <c r="L3138">
        <v>1</v>
      </c>
    </row>
    <row r="3139" spans="1:12" x14ac:dyDescent="0.35">
      <c r="A3139" t="s">
        <v>4091</v>
      </c>
      <c r="B3139" t="s">
        <v>4097</v>
      </c>
      <c r="C3139">
        <v>279</v>
      </c>
      <c r="E3139" t="s">
        <v>4093</v>
      </c>
      <c r="F3139">
        <v>31916280</v>
      </c>
      <c r="H3139">
        <v>1</v>
      </c>
      <c r="I3139" t="s">
        <v>396</v>
      </c>
      <c r="J3139">
        <v>663</v>
      </c>
      <c r="K3139">
        <v>28</v>
      </c>
      <c r="L3139">
        <v>1</v>
      </c>
    </row>
    <row r="3140" spans="1:12" x14ac:dyDescent="0.35">
      <c r="A3140" t="s">
        <v>4098</v>
      </c>
      <c r="B3140" t="s">
        <v>4099</v>
      </c>
      <c r="C3140">
        <v>279</v>
      </c>
      <c r="E3140" t="s">
        <v>4100</v>
      </c>
      <c r="F3140">
        <v>39155160</v>
      </c>
      <c r="H3140">
        <v>1</v>
      </c>
      <c r="I3140" t="s">
        <v>311</v>
      </c>
      <c r="J3140">
        <v>663</v>
      </c>
      <c r="K3140">
        <v>28</v>
      </c>
      <c r="L3140">
        <v>1</v>
      </c>
    </row>
    <row r="3141" spans="1:12" x14ac:dyDescent="0.35">
      <c r="A3141" t="s">
        <v>4098</v>
      </c>
      <c r="B3141" t="s">
        <v>4101</v>
      </c>
      <c r="C3141">
        <v>279</v>
      </c>
      <c r="E3141" t="s">
        <v>4100</v>
      </c>
      <c r="F3141">
        <v>39155160</v>
      </c>
      <c r="H3141">
        <v>1</v>
      </c>
      <c r="I3141" t="s">
        <v>313</v>
      </c>
      <c r="J3141">
        <v>663</v>
      </c>
      <c r="K3141">
        <v>28</v>
      </c>
      <c r="L3141">
        <v>1</v>
      </c>
    </row>
    <row r="3142" spans="1:12" x14ac:dyDescent="0.35">
      <c r="A3142" t="s">
        <v>4098</v>
      </c>
      <c r="B3142" t="s">
        <v>4102</v>
      </c>
      <c r="C3142">
        <v>279</v>
      </c>
      <c r="E3142" t="s">
        <v>4100</v>
      </c>
      <c r="F3142">
        <v>39155160</v>
      </c>
      <c r="H3142">
        <v>1</v>
      </c>
      <c r="I3142" t="s">
        <v>315</v>
      </c>
      <c r="J3142">
        <v>663</v>
      </c>
      <c r="K3142">
        <v>28</v>
      </c>
      <c r="L3142">
        <v>1</v>
      </c>
    </row>
    <row r="3143" spans="1:12" x14ac:dyDescent="0.35">
      <c r="A3143" t="s">
        <v>4098</v>
      </c>
      <c r="B3143" t="s">
        <v>4103</v>
      </c>
      <c r="C3143">
        <v>279</v>
      </c>
      <c r="E3143" t="s">
        <v>4100</v>
      </c>
      <c r="F3143">
        <v>39155160</v>
      </c>
      <c r="H3143">
        <v>1</v>
      </c>
      <c r="I3143" t="s">
        <v>319</v>
      </c>
      <c r="J3143">
        <v>663</v>
      </c>
      <c r="K3143">
        <v>28</v>
      </c>
      <c r="L3143">
        <v>1</v>
      </c>
    </row>
    <row r="3144" spans="1:12" x14ac:dyDescent="0.35">
      <c r="A3144" t="s">
        <v>4098</v>
      </c>
      <c r="B3144" t="s">
        <v>4104</v>
      </c>
      <c r="C3144">
        <v>279</v>
      </c>
      <c r="E3144" t="s">
        <v>4100</v>
      </c>
      <c r="F3144">
        <v>39155160</v>
      </c>
      <c r="H3144">
        <v>1</v>
      </c>
      <c r="I3144" t="s">
        <v>321</v>
      </c>
      <c r="J3144">
        <v>663</v>
      </c>
      <c r="K3144">
        <v>28</v>
      </c>
      <c r="L3144">
        <v>1</v>
      </c>
    </row>
    <row r="3145" spans="1:12" x14ac:dyDescent="0.35">
      <c r="A3145" t="s">
        <v>4098</v>
      </c>
      <c r="B3145" t="s">
        <v>4105</v>
      </c>
      <c r="C3145">
        <v>279</v>
      </c>
      <c r="E3145" t="s">
        <v>4100</v>
      </c>
      <c r="F3145">
        <v>39155160</v>
      </c>
      <c r="H3145">
        <v>1</v>
      </c>
      <c r="I3145" t="s">
        <v>323</v>
      </c>
      <c r="J3145">
        <v>663</v>
      </c>
      <c r="K3145">
        <v>28</v>
      </c>
      <c r="L3145">
        <v>1</v>
      </c>
    </row>
    <row r="3146" spans="1:12" x14ac:dyDescent="0.35">
      <c r="A3146" t="s">
        <v>4098</v>
      </c>
      <c r="B3146" t="s">
        <v>4106</v>
      </c>
      <c r="C3146">
        <v>279</v>
      </c>
      <c r="E3146" t="s">
        <v>4100</v>
      </c>
      <c r="F3146">
        <v>39155160</v>
      </c>
      <c r="H3146">
        <v>1</v>
      </c>
      <c r="I3146" t="s">
        <v>325</v>
      </c>
      <c r="J3146">
        <v>663</v>
      </c>
      <c r="K3146">
        <v>28</v>
      </c>
      <c r="L3146">
        <v>1</v>
      </c>
    </row>
    <row r="3147" spans="1:12" x14ac:dyDescent="0.35">
      <c r="A3147" t="s">
        <v>4098</v>
      </c>
      <c r="B3147" t="s">
        <v>4107</v>
      </c>
      <c r="C3147">
        <v>279</v>
      </c>
      <c r="E3147" t="s">
        <v>4100</v>
      </c>
      <c r="F3147">
        <v>39155160</v>
      </c>
      <c r="H3147">
        <v>1</v>
      </c>
      <c r="I3147" t="s">
        <v>327</v>
      </c>
      <c r="J3147">
        <v>663</v>
      </c>
      <c r="K3147">
        <v>28</v>
      </c>
      <c r="L3147">
        <v>1</v>
      </c>
    </row>
    <row r="3148" spans="1:12" x14ac:dyDescent="0.35">
      <c r="A3148" t="s">
        <v>4108</v>
      </c>
      <c r="B3148" t="s">
        <v>4109</v>
      </c>
      <c r="C3148">
        <v>279</v>
      </c>
      <c r="E3148" t="s">
        <v>4110</v>
      </c>
      <c r="F3148">
        <v>25882560</v>
      </c>
      <c r="H3148">
        <v>1</v>
      </c>
      <c r="I3148" t="s">
        <v>652</v>
      </c>
      <c r="J3148">
        <v>663</v>
      </c>
      <c r="K3148">
        <v>28</v>
      </c>
      <c r="L3148">
        <v>1</v>
      </c>
    </row>
    <row r="3149" spans="1:12" x14ac:dyDescent="0.35">
      <c r="A3149" t="s">
        <v>4108</v>
      </c>
      <c r="B3149" t="s">
        <v>4111</v>
      </c>
      <c r="C3149">
        <v>279</v>
      </c>
      <c r="E3149" t="s">
        <v>4110</v>
      </c>
      <c r="F3149">
        <v>25882560</v>
      </c>
      <c r="H3149">
        <v>1</v>
      </c>
      <c r="I3149" t="s">
        <v>394</v>
      </c>
      <c r="J3149">
        <v>663</v>
      </c>
      <c r="K3149">
        <v>28</v>
      </c>
      <c r="L3149">
        <v>1</v>
      </c>
    </row>
    <row r="3150" spans="1:12" x14ac:dyDescent="0.35">
      <c r="A3150" t="s">
        <v>4108</v>
      </c>
      <c r="B3150" t="s">
        <v>4112</v>
      </c>
      <c r="C3150">
        <v>279</v>
      </c>
      <c r="E3150" t="s">
        <v>4110</v>
      </c>
      <c r="F3150">
        <v>25882560</v>
      </c>
      <c r="H3150">
        <v>1</v>
      </c>
      <c r="I3150" t="s">
        <v>311</v>
      </c>
      <c r="J3150">
        <v>663</v>
      </c>
      <c r="K3150">
        <v>28</v>
      </c>
      <c r="L3150">
        <v>1</v>
      </c>
    </row>
    <row r="3151" spans="1:12" x14ac:dyDescent="0.35">
      <c r="A3151" t="s">
        <v>4108</v>
      </c>
      <c r="B3151" t="s">
        <v>4113</v>
      </c>
      <c r="C3151">
        <v>279</v>
      </c>
      <c r="E3151" t="s">
        <v>4110</v>
      </c>
      <c r="F3151">
        <v>25882560</v>
      </c>
      <c r="H3151">
        <v>1</v>
      </c>
      <c r="I3151" t="s">
        <v>396</v>
      </c>
      <c r="J3151">
        <v>663</v>
      </c>
      <c r="K3151">
        <v>28</v>
      </c>
      <c r="L3151">
        <v>1</v>
      </c>
    </row>
    <row r="3152" spans="1:12" x14ac:dyDescent="0.35">
      <c r="A3152" t="s">
        <v>4108</v>
      </c>
      <c r="B3152" t="s">
        <v>4114</v>
      </c>
      <c r="C3152">
        <v>279</v>
      </c>
      <c r="E3152" t="s">
        <v>4110</v>
      </c>
      <c r="F3152">
        <v>25882560</v>
      </c>
      <c r="H3152">
        <v>0</v>
      </c>
      <c r="I3152" t="s">
        <v>315</v>
      </c>
      <c r="J3152">
        <v>663</v>
      </c>
      <c r="K3152">
        <v>28</v>
      </c>
      <c r="L3152">
        <v>1</v>
      </c>
    </row>
    <row r="3153" spans="1:12" x14ac:dyDescent="0.35">
      <c r="A3153" t="s">
        <v>4115</v>
      </c>
      <c r="B3153" t="s">
        <v>4116</v>
      </c>
      <c r="C3153">
        <v>279</v>
      </c>
      <c r="E3153" t="s">
        <v>4117</v>
      </c>
      <c r="F3153">
        <v>57255000</v>
      </c>
      <c r="H3153">
        <v>1</v>
      </c>
      <c r="I3153" t="s">
        <v>305</v>
      </c>
      <c r="J3153">
        <v>663</v>
      </c>
      <c r="K3153">
        <v>28</v>
      </c>
      <c r="L3153">
        <v>1</v>
      </c>
    </row>
    <row r="3154" spans="1:12" x14ac:dyDescent="0.35">
      <c r="A3154" t="s">
        <v>4115</v>
      </c>
      <c r="B3154" t="s">
        <v>4118</v>
      </c>
      <c r="C3154">
        <v>279</v>
      </c>
      <c r="E3154" t="s">
        <v>4117</v>
      </c>
      <c r="F3154">
        <v>57255000</v>
      </c>
      <c r="H3154">
        <v>1</v>
      </c>
      <c r="I3154" t="s">
        <v>307</v>
      </c>
      <c r="J3154">
        <v>663</v>
      </c>
      <c r="K3154">
        <v>28</v>
      </c>
      <c r="L3154">
        <v>1</v>
      </c>
    </row>
    <row r="3155" spans="1:12" x14ac:dyDescent="0.35">
      <c r="A3155" t="s">
        <v>4115</v>
      </c>
      <c r="B3155" t="s">
        <v>4119</v>
      </c>
      <c r="C3155">
        <v>279</v>
      </c>
      <c r="E3155" t="s">
        <v>4117</v>
      </c>
      <c r="F3155">
        <v>57255000</v>
      </c>
      <c r="H3155">
        <v>1</v>
      </c>
      <c r="I3155" t="s">
        <v>309</v>
      </c>
      <c r="J3155">
        <v>663</v>
      </c>
      <c r="K3155">
        <v>28</v>
      </c>
      <c r="L3155">
        <v>1</v>
      </c>
    </row>
    <row r="3156" spans="1:12" x14ac:dyDescent="0.35">
      <c r="A3156" t="s">
        <v>4115</v>
      </c>
      <c r="B3156" t="s">
        <v>4120</v>
      </c>
      <c r="C3156">
        <v>279</v>
      </c>
      <c r="E3156" t="s">
        <v>4117</v>
      </c>
      <c r="F3156">
        <v>57255000</v>
      </c>
      <c r="H3156">
        <v>1</v>
      </c>
      <c r="I3156" t="s">
        <v>311</v>
      </c>
      <c r="J3156">
        <v>663</v>
      </c>
      <c r="K3156">
        <v>28</v>
      </c>
      <c r="L3156">
        <v>1</v>
      </c>
    </row>
    <row r="3157" spans="1:12" x14ac:dyDescent="0.35">
      <c r="A3157" t="s">
        <v>4115</v>
      </c>
      <c r="B3157" t="s">
        <v>4121</v>
      </c>
      <c r="C3157">
        <v>279</v>
      </c>
      <c r="E3157" t="s">
        <v>4117</v>
      </c>
      <c r="F3157">
        <v>57255000</v>
      </c>
      <c r="H3157">
        <v>0</v>
      </c>
      <c r="I3157" t="s">
        <v>315</v>
      </c>
      <c r="J3157">
        <v>663</v>
      </c>
      <c r="K3157">
        <v>28</v>
      </c>
      <c r="L3157">
        <v>1</v>
      </c>
    </row>
    <row r="3158" spans="1:12" x14ac:dyDescent="0.35">
      <c r="A3158" t="s">
        <v>4115</v>
      </c>
      <c r="B3158" t="s">
        <v>4122</v>
      </c>
      <c r="C3158">
        <v>279</v>
      </c>
      <c r="E3158" t="s">
        <v>4117</v>
      </c>
      <c r="F3158">
        <v>57255000</v>
      </c>
      <c r="H3158">
        <v>0</v>
      </c>
      <c r="I3158" t="s">
        <v>317</v>
      </c>
      <c r="J3158">
        <v>663</v>
      </c>
      <c r="K3158">
        <v>28</v>
      </c>
      <c r="L3158">
        <v>1</v>
      </c>
    </row>
    <row r="3159" spans="1:12" x14ac:dyDescent="0.35">
      <c r="A3159" t="s">
        <v>4115</v>
      </c>
      <c r="B3159" t="s">
        <v>4123</v>
      </c>
      <c r="C3159">
        <v>279</v>
      </c>
      <c r="E3159" t="s">
        <v>4117</v>
      </c>
      <c r="F3159">
        <v>57255000</v>
      </c>
      <c r="H3159">
        <v>1</v>
      </c>
      <c r="I3159" t="s">
        <v>319</v>
      </c>
      <c r="J3159">
        <v>663</v>
      </c>
      <c r="K3159">
        <v>28</v>
      </c>
      <c r="L3159">
        <v>1</v>
      </c>
    </row>
    <row r="3160" spans="1:12" x14ac:dyDescent="0.35">
      <c r="A3160" t="s">
        <v>4115</v>
      </c>
      <c r="B3160" t="s">
        <v>4124</v>
      </c>
      <c r="C3160">
        <v>279</v>
      </c>
      <c r="E3160" t="s">
        <v>4117</v>
      </c>
      <c r="F3160">
        <v>57255000</v>
      </c>
      <c r="H3160">
        <v>1</v>
      </c>
      <c r="I3160" t="s">
        <v>321</v>
      </c>
      <c r="J3160">
        <v>663</v>
      </c>
      <c r="K3160">
        <v>28</v>
      </c>
      <c r="L3160">
        <v>1</v>
      </c>
    </row>
    <row r="3161" spans="1:12" x14ac:dyDescent="0.35">
      <c r="A3161" t="s">
        <v>4125</v>
      </c>
      <c r="B3161" t="s">
        <v>4126</v>
      </c>
      <c r="C3161">
        <v>279</v>
      </c>
      <c r="E3161" t="s">
        <v>4127</v>
      </c>
      <c r="F3161">
        <v>36138960</v>
      </c>
      <c r="H3161">
        <v>1</v>
      </c>
      <c r="I3161" t="s">
        <v>315</v>
      </c>
      <c r="J3161">
        <v>663</v>
      </c>
      <c r="K3161">
        <v>28</v>
      </c>
      <c r="L3161">
        <v>1</v>
      </c>
    </row>
    <row r="3162" spans="1:12" x14ac:dyDescent="0.35">
      <c r="A3162" t="s">
        <v>4125</v>
      </c>
      <c r="B3162" t="s">
        <v>4128</v>
      </c>
      <c r="C3162">
        <v>279</v>
      </c>
      <c r="E3162" t="s">
        <v>4127</v>
      </c>
      <c r="F3162">
        <v>36138960</v>
      </c>
      <c r="H3162">
        <v>1</v>
      </c>
      <c r="I3162" t="s">
        <v>317</v>
      </c>
      <c r="J3162">
        <v>663</v>
      </c>
      <c r="K3162">
        <v>28</v>
      </c>
      <c r="L3162">
        <v>1</v>
      </c>
    </row>
    <row r="3163" spans="1:12" x14ac:dyDescent="0.35">
      <c r="A3163" t="s">
        <v>4125</v>
      </c>
      <c r="B3163" t="s">
        <v>4129</v>
      </c>
      <c r="C3163">
        <v>279</v>
      </c>
      <c r="E3163" t="s">
        <v>4127</v>
      </c>
      <c r="F3163">
        <v>36138960</v>
      </c>
      <c r="H3163">
        <v>1</v>
      </c>
      <c r="I3163" t="s">
        <v>321</v>
      </c>
      <c r="J3163">
        <v>663</v>
      </c>
      <c r="K3163">
        <v>28</v>
      </c>
      <c r="L3163">
        <v>1</v>
      </c>
    </row>
    <row r="3164" spans="1:12" x14ac:dyDescent="0.35">
      <c r="A3164" t="s">
        <v>4125</v>
      </c>
      <c r="B3164" t="s">
        <v>4130</v>
      </c>
      <c r="C3164">
        <v>279</v>
      </c>
      <c r="E3164" t="s">
        <v>4127</v>
      </c>
      <c r="F3164">
        <v>36138960</v>
      </c>
      <c r="H3164">
        <v>1</v>
      </c>
      <c r="I3164" t="s">
        <v>323</v>
      </c>
      <c r="J3164">
        <v>663</v>
      </c>
      <c r="K3164">
        <v>28</v>
      </c>
      <c r="L3164">
        <v>1</v>
      </c>
    </row>
    <row r="3165" spans="1:12" x14ac:dyDescent="0.35">
      <c r="A3165" t="s">
        <v>4125</v>
      </c>
      <c r="B3165" t="s">
        <v>4131</v>
      </c>
      <c r="C3165">
        <v>279</v>
      </c>
      <c r="E3165" t="s">
        <v>4127</v>
      </c>
      <c r="F3165">
        <v>36138960</v>
      </c>
      <c r="H3165">
        <v>0</v>
      </c>
      <c r="I3165" t="s">
        <v>325</v>
      </c>
      <c r="J3165">
        <v>663</v>
      </c>
      <c r="K3165">
        <v>28</v>
      </c>
      <c r="L3165">
        <v>1</v>
      </c>
    </row>
    <row r="3166" spans="1:12" x14ac:dyDescent="0.35">
      <c r="A3166" t="s">
        <v>4132</v>
      </c>
      <c r="B3166" t="s">
        <v>4133</v>
      </c>
      <c r="C3166">
        <v>279</v>
      </c>
      <c r="E3166" t="s">
        <v>4134</v>
      </c>
      <c r="F3166">
        <v>31916280</v>
      </c>
      <c r="H3166">
        <v>0</v>
      </c>
      <c r="I3166" t="s">
        <v>315</v>
      </c>
      <c r="J3166">
        <v>663</v>
      </c>
      <c r="K3166">
        <v>28</v>
      </c>
      <c r="L3166">
        <v>1</v>
      </c>
    </row>
    <row r="3167" spans="1:12" x14ac:dyDescent="0.35">
      <c r="A3167" t="s">
        <v>4132</v>
      </c>
      <c r="B3167" t="s">
        <v>4135</v>
      </c>
      <c r="C3167">
        <v>279</v>
      </c>
      <c r="E3167" t="s">
        <v>4134</v>
      </c>
      <c r="F3167">
        <v>31916280</v>
      </c>
      <c r="H3167">
        <v>1</v>
      </c>
      <c r="I3167" t="s">
        <v>317</v>
      </c>
      <c r="J3167">
        <v>663</v>
      </c>
      <c r="K3167">
        <v>28</v>
      </c>
      <c r="L3167">
        <v>1</v>
      </c>
    </row>
    <row r="3168" spans="1:12" x14ac:dyDescent="0.35">
      <c r="A3168" t="s">
        <v>4132</v>
      </c>
      <c r="B3168" t="s">
        <v>4136</v>
      </c>
      <c r="C3168">
        <v>279</v>
      </c>
      <c r="E3168" t="s">
        <v>4134</v>
      </c>
      <c r="F3168">
        <v>31916280</v>
      </c>
      <c r="H3168">
        <v>1</v>
      </c>
      <c r="I3168" t="s">
        <v>319</v>
      </c>
      <c r="J3168">
        <v>663</v>
      </c>
      <c r="K3168">
        <v>28</v>
      </c>
      <c r="L3168">
        <v>1</v>
      </c>
    </row>
    <row r="3169" spans="1:12" x14ac:dyDescent="0.35">
      <c r="A3169" t="s">
        <v>4132</v>
      </c>
      <c r="B3169" t="s">
        <v>4137</v>
      </c>
      <c r="C3169">
        <v>279</v>
      </c>
      <c r="E3169" t="s">
        <v>4134</v>
      </c>
      <c r="F3169">
        <v>31916280</v>
      </c>
      <c r="H3169">
        <v>1</v>
      </c>
      <c r="I3169" t="s">
        <v>321</v>
      </c>
      <c r="J3169">
        <v>663</v>
      </c>
      <c r="K3169">
        <v>28</v>
      </c>
      <c r="L3169">
        <v>1</v>
      </c>
    </row>
    <row r="3170" spans="1:12" x14ac:dyDescent="0.35">
      <c r="A3170" t="s">
        <v>4132</v>
      </c>
      <c r="B3170" t="s">
        <v>4138</v>
      </c>
      <c r="C3170">
        <v>279</v>
      </c>
      <c r="E3170" t="s">
        <v>4134</v>
      </c>
      <c r="F3170">
        <v>31916280</v>
      </c>
      <c r="H3170">
        <v>1</v>
      </c>
      <c r="I3170" t="s">
        <v>323</v>
      </c>
      <c r="J3170">
        <v>663</v>
      </c>
      <c r="K3170">
        <v>28</v>
      </c>
      <c r="L3170">
        <v>1</v>
      </c>
    </row>
    <row r="3171" spans="1:12" x14ac:dyDescent="0.35">
      <c r="A3171" t="s">
        <v>4132</v>
      </c>
      <c r="B3171" t="s">
        <v>4139</v>
      </c>
      <c r="C3171">
        <v>279</v>
      </c>
      <c r="E3171" t="s">
        <v>4134</v>
      </c>
      <c r="F3171">
        <v>31916280</v>
      </c>
      <c r="H3171">
        <v>1</v>
      </c>
      <c r="I3171" t="s">
        <v>327</v>
      </c>
      <c r="J3171">
        <v>663</v>
      </c>
      <c r="K3171">
        <v>28</v>
      </c>
      <c r="L3171">
        <v>1</v>
      </c>
    </row>
    <row r="3172" spans="1:12" x14ac:dyDescent="0.35">
      <c r="A3172" t="s">
        <v>4132</v>
      </c>
      <c r="B3172" t="s">
        <v>4140</v>
      </c>
      <c r="C3172">
        <v>279</v>
      </c>
      <c r="E3172" t="s">
        <v>4134</v>
      </c>
      <c r="F3172">
        <v>31916280</v>
      </c>
      <c r="H3172">
        <v>0</v>
      </c>
      <c r="I3172" t="s">
        <v>329</v>
      </c>
      <c r="J3172">
        <v>663</v>
      </c>
      <c r="K3172">
        <v>28</v>
      </c>
      <c r="L3172">
        <v>1</v>
      </c>
    </row>
    <row r="3173" spans="1:12" x14ac:dyDescent="0.35">
      <c r="A3173" t="s">
        <v>4141</v>
      </c>
      <c r="B3173" t="s">
        <v>4142</v>
      </c>
      <c r="C3173">
        <v>279</v>
      </c>
      <c r="E3173" t="s">
        <v>4143</v>
      </c>
      <c r="F3173">
        <v>21659880</v>
      </c>
      <c r="H3173">
        <v>0</v>
      </c>
      <c r="I3173" t="s">
        <v>652</v>
      </c>
      <c r="J3173">
        <v>663</v>
      </c>
      <c r="K3173">
        <v>28</v>
      </c>
      <c r="L3173">
        <v>1</v>
      </c>
    </row>
    <row r="3174" spans="1:12" x14ac:dyDescent="0.35">
      <c r="A3174" t="s">
        <v>4141</v>
      </c>
      <c r="B3174" t="s">
        <v>4144</v>
      </c>
      <c r="C3174">
        <v>279</v>
      </c>
      <c r="E3174" t="s">
        <v>4143</v>
      </c>
      <c r="F3174">
        <v>21659880</v>
      </c>
      <c r="H3174">
        <v>1</v>
      </c>
      <c r="I3174" t="s">
        <v>307</v>
      </c>
      <c r="J3174">
        <v>663</v>
      </c>
      <c r="K3174">
        <v>28</v>
      </c>
      <c r="L3174">
        <v>1</v>
      </c>
    </row>
    <row r="3175" spans="1:12" x14ac:dyDescent="0.35">
      <c r="A3175" t="s">
        <v>4141</v>
      </c>
      <c r="B3175" t="s">
        <v>4145</v>
      </c>
      <c r="C3175">
        <v>279</v>
      </c>
      <c r="E3175" t="s">
        <v>4143</v>
      </c>
      <c r="F3175">
        <v>21659880</v>
      </c>
      <c r="H3175">
        <v>1</v>
      </c>
      <c r="I3175" t="s">
        <v>394</v>
      </c>
      <c r="J3175">
        <v>663</v>
      </c>
      <c r="K3175">
        <v>28</v>
      </c>
      <c r="L3175">
        <v>1</v>
      </c>
    </row>
    <row r="3176" spans="1:12" x14ac:dyDescent="0.35">
      <c r="A3176" t="s">
        <v>4141</v>
      </c>
      <c r="B3176" t="s">
        <v>4146</v>
      </c>
      <c r="C3176">
        <v>279</v>
      </c>
      <c r="E3176" t="s">
        <v>4143</v>
      </c>
      <c r="F3176">
        <v>21659880</v>
      </c>
      <c r="H3176">
        <v>1</v>
      </c>
      <c r="I3176" t="s">
        <v>311</v>
      </c>
      <c r="J3176">
        <v>663</v>
      </c>
      <c r="K3176">
        <v>28</v>
      </c>
      <c r="L3176">
        <v>1</v>
      </c>
    </row>
    <row r="3177" spans="1:12" x14ac:dyDescent="0.35">
      <c r="A3177" t="s">
        <v>4141</v>
      </c>
      <c r="B3177" t="s">
        <v>4147</v>
      </c>
      <c r="C3177">
        <v>279</v>
      </c>
      <c r="E3177" t="s">
        <v>4143</v>
      </c>
      <c r="F3177">
        <v>21659880</v>
      </c>
      <c r="H3177">
        <v>1</v>
      </c>
      <c r="I3177" t="s">
        <v>396</v>
      </c>
      <c r="J3177">
        <v>663</v>
      </c>
      <c r="K3177">
        <v>28</v>
      </c>
      <c r="L3177">
        <v>1</v>
      </c>
    </row>
    <row r="3178" spans="1:12" x14ac:dyDescent="0.35">
      <c r="A3178" t="s">
        <v>4141</v>
      </c>
      <c r="B3178" t="s">
        <v>4148</v>
      </c>
      <c r="C3178">
        <v>279</v>
      </c>
      <c r="E3178" t="s">
        <v>4143</v>
      </c>
      <c r="F3178">
        <v>21659880</v>
      </c>
      <c r="H3178">
        <v>1</v>
      </c>
      <c r="I3178" t="s">
        <v>313</v>
      </c>
      <c r="J3178">
        <v>663</v>
      </c>
      <c r="K3178">
        <v>28</v>
      </c>
      <c r="L3178">
        <v>1</v>
      </c>
    </row>
    <row r="3179" spans="1:12" x14ac:dyDescent="0.35">
      <c r="A3179" t="s">
        <v>4141</v>
      </c>
      <c r="B3179" t="s">
        <v>4149</v>
      </c>
      <c r="C3179">
        <v>279</v>
      </c>
      <c r="E3179" t="s">
        <v>4143</v>
      </c>
      <c r="F3179">
        <v>21659880</v>
      </c>
      <c r="H3179">
        <v>1</v>
      </c>
      <c r="I3179" t="s">
        <v>315</v>
      </c>
      <c r="J3179">
        <v>663</v>
      </c>
      <c r="K3179">
        <v>28</v>
      </c>
      <c r="L3179">
        <v>1</v>
      </c>
    </row>
    <row r="3180" spans="1:12" x14ac:dyDescent="0.35">
      <c r="A3180" t="s">
        <v>4141</v>
      </c>
      <c r="B3180" t="s">
        <v>4150</v>
      </c>
      <c r="C3180">
        <v>279</v>
      </c>
      <c r="E3180" t="s">
        <v>4143</v>
      </c>
      <c r="F3180">
        <v>21659880</v>
      </c>
      <c r="H3180">
        <v>1</v>
      </c>
      <c r="I3180" t="s">
        <v>317</v>
      </c>
      <c r="J3180">
        <v>663</v>
      </c>
      <c r="K3180">
        <v>28</v>
      </c>
      <c r="L3180">
        <v>1</v>
      </c>
    </row>
    <row r="3181" spans="1:12" x14ac:dyDescent="0.35">
      <c r="A3181" t="s">
        <v>4141</v>
      </c>
      <c r="B3181" t="s">
        <v>4151</v>
      </c>
      <c r="C3181">
        <v>279</v>
      </c>
      <c r="E3181" t="s">
        <v>4143</v>
      </c>
      <c r="F3181">
        <v>21659880</v>
      </c>
      <c r="H3181">
        <v>1</v>
      </c>
      <c r="I3181" t="s">
        <v>319</v>
      </c>
      <c r="J3181">
        <v>663</v>
      </c>
      <c r="K3181">
        <v>28</v>
      </c>
      <c r="L3181">
        <v>1</v>
      </c>
    </row>
    <row r="3182" spans="1:12" x14ac:dyDescent="0.35">
      <c r="A3182" t="s">
        <v>4152</v>
      </c>
      <c r="B3182" t="s">
        <v>4153</v>
      </c>
      <c r="C3182">
        <v>279</v>
      </c>
      <c r="E3182" t="s">
        <v>4154</v>
      </c>
      <c r="F3182">
        <v>33122760</v>
      </c>
      <c r="H3182">
        <v>1</v>
      </c>
      <c r="I3182" t="s">
        <v>307</v>
      </c>
      <c r="J3182">
        <v>663</v>
      </c>
      <c r="K3182">
        <v>28</v>
      </c>
      <c r="L3182">
        <v>1</v>
      </c>
    </row>
    <row r="3183" spans="1:12" x14ac:dyDescent="0.35">
      <c r="A3183" t="s">
        <v>4152</v>
      </c>
      <c r="B3183" t="s">
        <v>4155</v>
      </c>
      <c r="C3183">
        <v>279</v>
      </c>
      <c r="E3183" t="s">
        <v>4154</v>
      </c>
      <c r="F3183">
        <v>33122760</v>
      </c>
      <c r="H3183">
        <v>1</v>
      </c>
      <c r="I3183" t="s">
        <v>394</v>
      </c>
      <c r="J3183">
        <v>663</v>
      </c>
      <c r="K3183">
        <v>28</v>
      </c>
      <c r="L3183">
        <v>1</v>
      </c>
    </row>
    <row r="3184" spans="1:12" x14ac:dyDescent="0.35">
      <c r="A3184" t="s">
        <v>4152</v>
      </c>
      <c r="B3184" t="s">
        <v>4156</v>
      </c>
      <c r="C3184">
        <v>279</v>
      </c>
      <c r="E3184" t="s">
        <v>4154</v>
      </c>
      <c r="F3184">
        <v>33122760</v>
      </c>
      <c r="H3184">
        <v>0</v>
      </c>
      <c r="I3184" t="s">
        <v>313</v>
      </c>
      <c r="J3184">
        <v>663</v>
      </c>
      <c r="K3184">
        <v>28</v>
      </c>
      <c r="L3184">
        <v>1</v>
      </c>
    </row>
    <row r="3185" spans="1:12" x14ac:dyDescent="0.35">
      <c r="A3185" t="s">
        <v>4152</v>
      </c>
      <c r="B3185" t="s">
        <v>4157</v>
      </c>
      <c r="C3185">
        <v>279</v>
      </c>
      <c r="E3185" t="s">
        <v>4154</v>
      </c>
      <c r="F3185">
        <v>33122760</v>
      </c>
      <c r="H3185">
        <v>1</v>
      </c>
      <c r="I3185" t="s">
        <v>319</v>
      </c>
      <c r="J3185">
        <v>663</v>
      </c>
      <c r="K3185">
        <v>28</v>
      </c>
      <c r="L3185">
        <v>1</v>
      </c>
    </row>
    <row r="3186" spans="1:12" x14ac:dyDescent="0.35">
      <c r="A3186" t="s">
        <v>4158</v>
      </c>
      <c r="B3186" t="s">
        <v>4159</v>
      </c>
      <c r="C3186">
        <v>279</v>
      </c>
      <c r="E3186" t="s">
        <v>4160</v>
      </c>
      <c r="F3186">
        <v>30106560</v>
      </c>
      <c r="H3186">
        <v>0</v>
      </c>
      <c r="I3186" t="s">
        <v>652</v>
      </c>
      <c r="J3186">
        <v>663</v>
      </c>
      <c r="K3186">
        <v>28</v>
      </c>
      <c r="L3186">
        <v>1</v>
      </c>
    </row>
    <row r="3187" spans="1:12" x14ac:dyDescent="0.35">
      <c r="A3187" t="s">
        <v>4158</v>
      </c>
      <c r="B3187" t="s">
        <v>4161</v>
      </c>
      <c r="C3187">
        <v>279</v>
      </c>
      <c r="E3187" t="s">
        <v>4160</v>
      </c>
      <c r="F3187">
        <v>30106560</v>
      </c>
      <c r="H3187">
        <v>1</v>
      </c>
      <c r="I3187" t="s">
        <v>307</v>
      </c>
      <c r="J3187">
        <v>663</v>
      </c>
      <c r="K3187">
        <v>28</v>
      </c>
      <c r="L3187">
        <v>1</v>
      </c>
    </row>
    <row r="3188" spans="1:12" x14ac:dyDescent="0.35">
      <c r="A3188" t="s">
        <v>4158</v>
      </c>
      <c r="B3188" t="s">
        <v>4162</v>
      </c>
      <c r="C3188">
        <v>279</v>
      </c>
      <c r="E3188" t="s">
        <v>4160</v>
      </c>
      <c r="F3188">
        <v>30106560</v>
      </c>
      <c r="H3188">
        <v>1</v>
      </c>
      <c r="I3188" t="s">
        <v>394</v>
      </c>
      <c r="J3188">
        <v>663</v>
      </c>
      <c r="K3188">
        <v>28</v>
      </c>
      <c r="L3188">
        <v>1</v>
      </c>
    </row>
    <row r="3189" spans="1:12" x14ac:dyDescent="0.35">
      <c r="A3189" t="s">
        <v>4158</v>
      </c>
      <c r="B3189" t="s">
        <v>4163</v>
      </c>
      <c r="C3189">
        <v>279</v>
      </c>
      <c r="E3189" t="s">
        <v>4160</v>
      </c>
      <c r="F3189">
        <v>30106560</v>
      </c>
      <c r="H3189">
        <v>1</v>
      </c>
      <c r="I3189" t="s">
        <v>311</v>
      </c>
      <c r="J3189">
        <v>663</v>
      </c>
      <c r="K3189">
        <v>28</v>
      </c>
      <c r="L3189">
        <v>1</v>
      </c>
    </row>
    <row r="3190" spans="1:12" x14ac:dyDescent="0.35">
      <c r="A3190" t="s">
        <v>4158</v>
      </c>
      <c r="B3190" t="s">
        <v>4164</v>
      </c>
      <c r="C3190">
        <v>279</v>
      </c>
      <c r="E3190" t="s">
        <v>4160</v>
      </c>
      <c r="F3190">
        <v>30106560</v>
      </c>
      <c r="H3190">
        <v>1</v>
      </c>
      <c r="I3190" t="s">
        <v>396</v>
      </c>
      <c r="J3190">
        <v>663</v>
      </c>
      <c r="K3190">
        <v>28</v>
      </c>
      <c r="L3190">
        <v>1</v>
      </c>
    </row>
    <row r="3191" spans="1:12" x14ac:dyDescent="0.35">
      <c r="A3191" t="s">
        <v>4158</v>
      </c>
      <c r="B3191" t="s">
        <v>4165</v>
      </c>
      <c r="C3191">
        <v>279</v>
      </c>
      <c r="E3191" t="s">
        <v>4160</v>
      </c>
      <c r="F3191">
        <v>30106560</v>
      </c>
      <c r="H3191">
        <v>1</v>
      </c>
      <c r="I3191" t="s">
        <v>313</v>
      </c>
      <c r="J3191">
        <v>663</v>
      </c>
      <c r="K3191">
        <v>28</v>
      </c>
      <c r="L3191">
        <v>1</v>
      </c>
    </row>
    <row r="3192" spans="1:12" x14ac:dyDescent="0.35">
      <c r="A3192" t="s">
        <v>4158</v>
      </c>
      <c r="B3192" t="s">
        <v>4166</v>
      </c>
      <c r="C3192">
        <v>279</v>
      </c>
      <c r="E3192" t="s">
        <v>4160</v>
      </c>
      <c r="F3192">
        <v>30106560</v>
      </c>
      <c r="H3192">
        <v>1</v>
      </c>
      <c r="I3192" t="s">
        <v>315</v>
      </c>
      <c r="J3192">
        <v>663</v>
      </c>
      <c r="K3192">
        <v>28</v>
      </c>
      <c r="L3192">
        <v>1</v>
      </c>
    </row>
    <row r="3193" spans="1:12" x14ac:dyDescent="0.35">
      <c r="A3193" t="s">
        <v>4158</v>
      </c>
      <c r="B3193" t="s">
        <v>4167</v>
      </c>
      <c r="C3193">
        <v>279</v>
      </c>
      <c r="E3193" t="s">
        <v>4160</v>
      </c>
      <c r="F3193">
        <v>30106560</v>
      </c>
      <c r="H3193">
        <v>1</v>
      </c>
      <c r="I3193" t="s">
        <v>317</v>
      </c>
      <c r="J3193">
        <v>663</v>
      </c>
      <c r="K3193">
        <v>28</v>
      </c>
      <c r="L3193">
        <v>1</v>
      </c>
    </row>
    <row r="3194" spans="1:12" x14ac:dyDescent="0.35">
      <c r="A3194" t="s">
        <v>4158</v>
      </c>
      <c r="B3194" t="s">
        <v>4168</v>
      </c>
      <c r="C3194">
        <v>279</v>
      </c>
      <c r="E3194" t="s">
        <v>4160</v>
      </c>
      <c r="F3194">
        <v>30106560</v>
      </c>
      <c r="H3194">
        <v>1</v>
      </c>
      <c r="I3194" t="s">
        <v>319</v>
      </c>
      <c r="J3194">
        <v>663</v>
      </c>
      <c r="K3194">
        <v>28</v>
      </c>
      <c r="L3194">
        <v>1</v>
      </c>
    </row>
    <row r="3195" spans="1:12" x14ac:dyDescent="0.35">
      <c r="A3195" t="s">
        <v>4169</v>
      </c>
      <c r="B3195" t="s">
        <v>4170</v>
      </c>
      <c r="C3195">
        <v>279</v>
      </c>
      <c r="E3195" t="s">
        <v>4171</v>
      </c>
      <c r="F3195">
        <v>39155160</v>
      </c>
      <c r="H3195">
        <v>1</v>
      </c>
      <c r="I3195" t="s">
        <v>313</v>
      </c>
      <c r="J3195">
        <v>663</v>
      </c>
      <c r="K3195">
        <v>28</v>
      </c>
      <c r="L3195">
        <v>1</v>
      </c>
    </row>
    <row r="3196" spans="1:12" x14ac:dyDescent="0.35">
      <c r="A3196" t="s">
        <v>4169</v>
      </c>
      <c r="B3196" t="s">
        <v>4172</v>
      </c>
      <c r="C3196">
        <v>279</v>
      </c>
      <c r="E3196" t="s">
        <v>4171</v>
      </c>
      <c r="F3196">
        <v>39155160</v>
      </c>
      <c r="H3196">
        <v>1</v>
      </c>
      <c r="I3196" t="s">
        <v>315</v>
      </c>
      <c r="J3196">
        <v>663</v>
      </c>
      <c r="K3196">
        <v>28</v>
      </c>
      <c r="L3196">
        <v>1</v>
      </c>
    </row>
    <row r="3197" spans="1:12" x14ac:dyDescent="0.35">
      <c r="A3197" t="s">
        <v>4169</v>
      </c>
      <c r="B3197" t="s">
        <v>4173</v>
      </c>
      <c r="C3197">
        <v>279</v>
      </c>
      <c r="E3197" t="s">
        <v>4171</v>
      </c>
      <c r="F3197">
        <v>39155160</v>
      </c>
      <c r="H3197">
        <v>1</v>
      </c>
      <c r="I3197" t="s">
        <v>317</v>
      </c>
      <c r="J3197">
        <v>663</v>
      </c>
      <c r="K3197">
        <v>28</v>
      </c>
      <c r="L3197">
        <v>1</v>
      </c>
    </row>
    <row r="3198" spans="1:12" x14ac:dyDescent="0.35">
      <c r="A3198" t="s">
        <v>4169</v>
      </c>
      <c r="B3198" t="s">
        <v>4174</v>
      </c>
      <c r="C3198">
        <v>279</v>
      </c>
      <c r="E3198" t="s">
        <v>4171</v>
      </c>
      <c r="F3198">
        <v>39155160</v>
      </c>
      <c r="H3198">
        <v>1</v>
      </c>
      <c r="I3198" t="s">
        <v>319</v>
      </c>
      <c r="J3198">
        <v>663</v>
      </c>
      <c r="K3198">
        <v>28</v>
      </c>
      <c r="L3198">
        <v>1</v>
      </c>
    </row>
    <row r="3199" spans="1:12" x14ac:dyDescent="0.35">
      <c r="A3199" t="s">
        <v>4169</v>
      </c>
      <c r="B3199" t="s">
        <v>4175</v>
      </c>
      <c r="C3199">
        <v>279</v>
      </c>
      <c r="E3199" t="s">
        <v>4171</v>
      </c>
      <c r="F3199">
        <v>39155160</v>
      </c>
      <c r="H3199">
        <v>1</v>
      </c>
      <c r="I3199" t="s">
        <v>321</v>
      </c>
      <c r="J3199">
        <v>663</v>
      </c>
      <c r="K3199">
        <v>28</v>
      </c>
      <c r="L3199">
        <v>1</v>
      </c>
    </row>
    <row r="3200" spans="1:12" x14ac:dyDescent="0.35">
      <c r="A3200" t="s">
        <v>4169</v>
      </c>
      <c r="B3200" t="s">
        <v>4176</v>
      </c>
      <c r="C3200">
        <v>279</v>
      </c>
      <c r="E3200" t="s">
        <v>4171</v>
      </c>
      <c r="F3200">
        <v>39155160</v>
      </c>
      <c r="H3200">
        <v>1</v>
      </c>
      <c r="I3200" t="s">
        <v>323</v>
      </c>
      <c r="J3200">
        <v>663</v>
      </c>
      <c r="K3200">
        <v>28</v>
      </c>
      <c r="L3200">
        <v>1</v>
      </c>
    </row>
    <row r="3201" spans="1:12" x14ac:dyDescent="0.35">
      <c r="A3201" t="s">
        <v>4169</v>
      </c>
      <c r="B3201" t="s">
        <v>4177</v>
      </c>
      <c r="C3201">
        <v>279</v>
      </c>
      <c r="E3201" t="s">
        <v>4171</v>
      </c>
      <c r="F3201">
        <v>39155160</v>
      </c>
      <c r="H3201">
        <v>1</v>
      </c>
      <c r="I3201" t="s">
        <v>325</v>
      </c>
      <c r="J3201">
        <v>663</v>
      </c>
      <c r="K3201">
        <v>28</v>
      </c>
      <c r="L3201">
        <v>1</v>
      </c>
    </row>
    <row r="3202" spans="1:12" x14ac:dyDescent="0.35">
      <c r="A3202" t="s">
        <v>4169</v>
      </c>
      <c r="B3202" t="s">
        <v>4178</v>
      </c>
      <c r="C3202">
        <v>279</v>
      </c>
      <c r="E3202" t="s">
        <v>4171</v>
      </c>
      <c r="F3202">
        <v>39155160</v>
      </c>
      <c r="H3202">
        <v>1</v>
      </c>
      <c r="I3202" t="s">
        <v>327</v>
      </c>
      <c r="J3202">
        <v>663</v>
      </c>
      <c r="K3202">
        <v>28</v>
      </c>
      <c r="L3202">
        <v>1</v>
      </c>
    </row>
    <row r="3203" spans="1:12" x14ac:dyDescent="0.35">
      <c r="A3203" t="s">
        <v>4169</v>
      </c>
      <c r="B3203" t="s">
        <v>4179</v>
      </c>
      <c r="C3203">
        <v>279</v>
      </c>
      <c r="E3203" t="s">
        <v>4171</v>
      </c>
      <c r="F3203">
        <v>39155160</v>
      </c>
      <c r="H3203">
        <v>1</v>
      </c>
      <c r="I3203" t="s">
        <v>329</v>
      </c>
      <c r="J3203">
        <v>663</v>
      </c>
      <c r="K3203">
        <v>28</v>
      </c>
      <c r="L3203">
        <v>1</v>
      </c>
    </row>
    <row r="3204" spans="1:12" x14ac:dyDescent="0.35">
      <c r="A3204" t="s">
        <v>4180</v>
      </c>
      <c r="B3204" t="s">
        <v>4181</v>
      </c>
      <c r="C3204">
        <v>279</v>
      </c>
      <c r="E3204" t="s">
        <v>4182</v>
      </c>
      <c r="F3204">
        <v>21659880</v>
      </c>
      <c r="H3204">
        <v>1</v>
      </c>
      <c r="I3204" t="s">
        <v>652</v>
      </c>
      <c r="J3204">
        <v>663</v>
      </c>
      <c r="K3204">
        <v>28</v>
      </c>
      <c r="L3204">
        <v>1</v>
      </c>
    </row>
    <row r="3205" spans="1:12" x14ac:dyDescent="0.35">
      <c r="A3205" t="s">
        <v>4180</v>
      </c>
      <c r="B3205" t="s">
        <v>4183</v>
      </c>
      <c r="C3205">
        <v>279</v>
      </c>
      <c r="E3205" t="s">
        <v>4182</v>
      </c>
      <c r="F3205">
        <v>21659880</v>
      </c>
      <c r="H3205">
        <v>1</v>
      </c>
      <c r="I3205" t="s">
        <v>307</v>
      </c>
      <c r="J3205">
        <v>663</v>
      </c>
      <c r="K3205">
        <v>28</v>
      </c>
      <c r="L3205">
        <v>1</v>
      </c>
    </row>
    <row r="3206" spans="1:12" x14ac:dyDescent="0.35">
      <c r="A3206" t="s">
        <v>4180</v>
      </c>
      <c r="B3206" t="s">
        <v>4184</v>
      </c>
      <c r="C3206">
        <v>279</v>
      </c>
      <c r="E3206" t="s">
        <v>4182</v>
      </c>
      <c r="F3206">
        <v>21659880</v>
      </c>
      <c r="H3206">
        <v>1</v>
      </c>
      <c r="I3206" t="s">
        <v>394</v>
      </c>
      <c r="J3206">
        <v>663</v>
      </c>
      <c r="K3206">
        <v>28</v>
      </c>
      <c r="L3206">
        <v>1</v>
      </c>
    </row>
    <row r="3207" spans="1:12" x14ac:dyDescent="0.35">
      <c r="A3207" t="s">
        <v>4180</v>
      </c>
      <c r="B3207" t="s">
        <v>4185</v>
      </c>
      <c r="C3207">
        <v>279</v>
      </c>
      <c r="E3207" t="s">
        <v>4182</v>
      </c>
      <c r="F3207">
        <v>21659880</v>
      </c>
      <c r="H3207">
        <v>1</v>
      </c>
      <c r="I3207" t="s">
        <v>396</v>
      </c>
      <c r="J3207">
        <v>663</v>
      </c>
      <c r="K3207">
        <v>28</v>
      </c>
      <c r="L3207">
        <v>1</v>
      </c>
    </row>
    <row r="3208" spans="1:12" x14ac:dyDescent="0.35">
      <c r="A3208" t="s">
        <v>4180</v>
      </c>
      <c r="B3208" t="s">
        <v>4186</v>
      </c>
      <c r="C3208">
        <v>279</v>
      </c>
      <c r="E3208" t="s">
        <v>4182</v>
      </c>
      <c r="F3208">
        <v>21659880</v>
      </c>
      <c r="H3208">
        <v>1</v>
      </c>
      <c r="I3208" t="s">
        <v>315</v>
      </c>
      <c r="J3208">
        <v>663</v>
      </c>
      <c r="K3208">
        <v>28</v>
      </c>
      <c r="L3208">
        <v>1</v>
      </c>
    </row>
    <row r="3209" spans="1:12" x14ac:dyDescent="0.35">
      <c r="A3209" t="s">
        <v>4180</v>
      </c>
      <c r="B3209" t="s">
        <v>4187</v>
      </c>
      <c r="C3209">
        <v>279</v>
      </c>
      <c r="E3209" t="s">
        <v>4182</v>
      </c>
      <c r="F3209">
        <v>21659880</v>
      </c>
      <c r="H3209">
        <v>0</v>
      </c>
      <c r="I3209" t="s">
        <v>317</v>
      </c>
      <c r="J3209">
        <v>663</v>
      </c>
      <c r="K3209">
        <v>28</v>
      </c>
      <c r="L3209">
        <v>1</v>
      </c>
    </row>
    <row r="3210" spans="1:12" x14ac:dyDescent="0.35">
      <c r="A3210" t="s">
        <v>4180</v>
      </c>
      <c r="B3210" t="s">
        <v>4188</v>
      </c>
      <c r="C3210">
        <v>279</v>
      </c>
      <c r="E3210" t="s">
        <v>4182</v>
      </c>
      <c r="F3210">
        <v>21659880</v>
      </c>
      <c r="H3210">
        <v>1</v>
      </c>
      <c r="I3210" t="s">
        <v>319</v>
      </c>
      <c r="J3210">
        <v>663</v>
      </c>
      <c r="K3210">
        <v>28</v>
      </c>
      <c r="L3210">
        <v>1</v>
      </c>
    </row>
    <row r="3211" spans="1:12" x14ac:dyDescent="0.35">
      <c r="A3211" t="s">
        <v>4189</v>
      </c>
      <c r="B3211" t="s">
        <v>4190</v>
      </c>
      <c r="C3211">
        <v>279</v>
      </c>
      <c r="E3211" t="s">
        <v>4191</v>
      </c>
      <c r="F3211">
        <v>25882560</v>
      </c>
      <c r="H3211">
        <v>1</v>
      </c>
      <c r="I3211" t="s">
        <v>652</v>
      </c>
      <c r="J3211">
        <v>663</v>
      </c>
      <c r="K3211">
        <v>28</v>
      </c>
      <c r="L3211">
        <v>1</v>
      </c>
    </row>
    <row r="3212" spans="1:12" x14ac:dyDescent="0.35">
      <c r="A3212" t="s">
        <v>4189</v>
      </c>
      <c r="B3212" t="s">
        <v>4192</v>
      </c>
      <c r="C3212">
        <v>279</v>
      </c>
      <c r="E3212" t="s">
        <v>4191</v>
      </c>
      <c r="F3212">
        <v>25882560</v>
      </c>
      <c r="H3212">
        <v>0</v>
      </c>
      <c r="I3212" t="s">
        <v>307</v>
      </c>
      <c r="J3212">
        <v>663</v>
      </c>
      <c r="K3212">
        <v>28</v>
      </c>
      <c r="L3212">
        <v>1</v>
      </c>
    </row>
    <row r="3213" spans="1:12" x14ac:dyDescent="0.35">
      <c r="A3213" t="s">
        <v>4193</v>
      </c>
      <c r="B3213" t="s">
        <v>4194</v>
      </c>
      <c r="C3213">
        <v>279</v>
      </c>
      <c r="E3213" t="s">
        <v>4195</v>
      </c>
      <c r="F3213">
        <v>24072840</v>
      </c>
      <c r="H3213">
        <v>1</v>
      </c>
      <c r="I3213" t="s">
        <v>652</v>
      </c>
      <c r="J3213">
        <v>663</v>
      </c>
      <c r="K3213">
        <v>28</v>
      </c>
      <c r="L3213">
        <v>1</v>
      </c>
    </row>
    <row r="3214" spans="1:12" x14ac:dyDescent="0.35">
      <c r="A3214" t="s">
        <v>4193</v>
      </c>
      <c r="B3214" t="s">
        <v>4196</v>
      </c>
      <c r="C3214">
        <v>279</v>
      </c>
      <c r="E3214" t="s">
        <v>4195</v>
      </c>
      <c r="F3214">
        <v>24072840</v>
      </c>
      <c r="H3214">
        <v>1</v>
      </c>
      <c r="I3214" t="s">
        <v>307</v>
      </c>
      <c r="J3214">
        <v>663</v>
      </c>
      <c r="K3214">
        <v>28</v>
      </c>
      <c r="L3214">
        <v>1</v>
      </c>
    </row>
    <row r="3215" spans="1:12" x14ac:dyDescent="0.35">
      <c r="A3215" t="s">
        <v>4193</v>
      </c>
      <c r="B3215" t="s">
        <v>4197</v>
      </c>
      <c r="C3215">
        <v>279</v>
      </c>
      <c r="E3215" t="s">
        <v>4195</v>
      </c>
      <c r="F3215">
        <v>24072840</v>
      </c>
      <c r="H3215">
        <v>0</v>
      </c>
      <c r="I3215" t="s">
        <v>315</v>
      </c>
      <c r="J3215">
        <v>663</v>
      </c>
      <c r="K3215">
        <v>28</v>
      </c>
      <c r="L3215">
        <v>1</v>
      </c>
    </row>
    <row r="3216" spans="1:12" x14ac:dyDescent="0.35">
      <c r="A3216" t="s">
        <v>4193</v>
      </c>
      <c r="B3216" t="s">
        <v>4198</v>
      </c>
      <c r="C3216">
        <v>279</v>
      </c>
      <c r="E3216" t="s">
        <v>4195</v>
      </c>
      <c r="F3216">
        <v>24072840</v>
      </c>
      <c r="H3216">
        <v>1</v>
      </c>
      <c r="I3216" t="s">
        <v>317</v>
      </c>
      <c r="J3216">
        <v>663</v>
      </c>
      <c r="K3216">
        <v>28</v>
      </c>
      <c r="L3216">
        <v>1</v>
      </c>
    </row>
    <row r="3217" spans="1:12" x14ac:dyDescent="0.35">
      <c r="A3217" t="s">
        <v>4199</v>
      </c>
      <c r="B3217" t="s">
        <v>4200</v>
      </c>
      <c r="C3217">
        <v>279</v>
      </c>
      <c r="E3217" t="s">
        <v>4201</v>
      </c>
      <c r="F3217">
        <v>10800240</v>
      </c>
      <c r="H3217">
        <v>1</v>
      </c>
      <c r="I3217" t="s">
        <v>182</v>
      </c>
      <c r="J3217">
        <v>663</v>
      </c>
      <c r="K3217">
        <v>28</v>
      </c>
      <c r="L3217">
        <v>1</v>
      </c>
    </row>
    <row r="3218" spans="1:12" x14ac:dyDescent="0.35">
      <c r="A3218" t="s">
        <v>4199</v>
      </c>
      <c r="B3218" t="s">
        <v>4202</v>
      </c>
      <c r="C3218">
        <v>279</v>
      </c>
      <c r="E3218" t="s">
        <v>4201</v>
      </c>
      <c r="F3218">
        <v>10800240</v>
      </c>
      <c r="H3218">
        <v>1</v>
      </c>
      <c r="I3218" t="s">
        <v>53</v>
      </c>
      <c r="J3218">
        <v>663</v>
      </c>
      <c r="K3218">
        <v>28</v>
      </c>
      <c r="L3218">
        <v>1</v>
      </c>
    </row>
    <row r="3219" spans="1:12" x14ac:dyDescent="0.35">
      <c r="A3219" t="s">
        <v>4199</v>
      </c>
      <c r="B3219" t="s">
        <v>4203</v>
      </c>
      <c r="C3219">
        <v>279</v>
      </c>
      <c r="E3219" t="s">
        <v>4201</v>
      </c>
      <c r="F3219">
        <v>10800240</v>
      </c>
      <c r="H3219">
        <v>1</v>
      </c>
      <c r="I3219" t="s">
        <v>55</v>
      </c>
      <c r="J3219">
        <v>663</v>
      </c>
      <c r="K3219">
        <v>28</v>
      </c>
      <c r="L3219">
        <v>1</v>
      </c>
    </row>
    <row r="3220" spans="1:12" x14ac:dyDescent="0.35">
      <c r="A3220" t="s">
        <v>4204</v>
      </c>
      <c r="B3220" t="s">
        <v>4205</v>
      </c>
      <c r="C3220">
        <v>279</v>
      </c>
      <c r="E3220" t="s">
        <v>4206</v>
      </c>
      <c r="F3220">
        <v>13816440</v>
      </c>
      <c r="H3220">
        <v>0</v>
      </c>
      <c r="I3220" t="s">
        <v>182</v>
      </c>
      <c r="J3220">
        <v>663</v>
      </c>
      <c r="K3220">
        <v>28</v>
      </c>
      <c r="L3220">
        <v>1</v>
      </c>
    </row>
    <row r="3221" spans="1:12" x14ac:dyDescent="0.35">
      <c r="A3221" t="s">
        <v>4204</v>
      </c>
      <c r="B3221" t="s">
        <v>4207</v>
      </c>
      <c r="C3221">
        <v>279</v>
      </c>
      <c r="E3221" t="s">
        <v>4206</v>
      </c>
      <c r="F3221">
        <v>13816440</v>
      </c>
      <c r="H3221">
        <v>1</v>
      </c>
      <c r="I3221" t="s">
        <v>53</v>
      </c>
      <c r="J3221">
        <v>663</v>
      </c>
      <c r="K3221">
        <v>28</v>
      </c>
      <c r="L3221">
        <v>1</v>
      </c>
    </row>
    <row r="3222" spans="1:12" x14ac:dyDescent="0.35">
      <c r="A3222" t="s">
        <v>4204</v>
      </c>
      <c r="B3222" t="s">
        <v>4208</v>
      </c>
      <c r="C3222">
        <v>279</v>
      </c>
      <c r="E3222" t="s">
        <v>4206</v>
      </c>
      <c r="F3222">
        <v>13816440</v>
      </c>
      <c r="H3222">
        <v>2</v>
      </c>
      <c r="I3222" t="s">
        <v>55</v>
      </c>
      <c r="J3222">
        <v>663</v>
      </c>
      <c r="K3222">
        <v>28</v>
      </c>
      <c r="L3222">
        <v>1</v>
      </c>
    </row>
    <row r="3223" spans="1:12" x14ac:dyDescent="0.35">
      <c r="A3223" t="s">
        <v>4209</v>
      </c>
      <c r="B3223" t="s">
        <v>4210</v>
      </c>
      <c r="C3223">
        <v>279</v>
      </c>
      <c r="E3223" t="s">
        <v>4211</v>
      </c>
      <c r="F3223">
        <v>14419680</v>
      </c>
      <c r="H3223">
        <v>1</v>
      </c>
      <c r="I3223" t="s">
        <v>182</v>
      </c>
      <c r="J3223">
        <v>663</v>
      </c>
      <c r="K3223">
        <v>28</v>
      </c>
      <c r="L3223">
        <v>1</v>
      </c>
    </row>
    <row r="3224" spans="1:12" x14ac:dyDescent="0.35">
      <c r="A3224" t="s">
        <v>4209</v>
      </c>
      <c r="B3224" t="s">
        <v>4212</v>
      </c>
      <c r="C3224">
        <v>279</v>
      </c>
      <c r="E3224" t="s">
        <v>4211</v>
      </c>
      <c r="F3224">
        <v>14419680</v>
      </c>
      <c r="H3224">
        <v>1</v>
      </c>
      <c r="I3224" t="s">
        <v>55</v>
      </c>
      <c r="J3224">
        <v>663</v>
      </c>
      <c r="K3224">
        <v>28</v>
      </c>
      <c r="L3224">
        <v>1</v>
      </c>
    </row>
    <row r="3225" spans="1:12" x14ac:dyDescent="0.35">
      <c r="A3225" t="s">
        <v>4209</v>
      </c>
      <c r="B3225" t="s">
        <v>4213</v>
      </c>
      <c r="C3225">
        <v>279</v>
      </c>
      <c r="E3225" t="s">
        <v>4211</v>
      </c>
      <c r="F3225">
        <v>14419680</v>
      </c>
      <c r="H3225">
        <v>0</v>
      </c>
      <c r="I3225" t="s">
        <v>48</v>
      </c>
      <c r="J3225">
        <v>663</v>
      </c>
      <c r="K3225">
        <v>28</v>
      </c>
      <c r="L3225">
        <v>1</v>
      </c>
    </row>
    <row r="3226" spans="1:12" x14ac:dyDescent="0.35">
      <c r="A3226" t="s">
        <v>4209</v>
      </c>
      <c r="B3226" t="s">
        <v>4214</v>
      </c>
      <c r="C3226">
        <v>279</v>
      </c>
      <c r="E3226" t="s">
        <v>4211</v>
      </c>
      <c r="F3226">
        <v>14419680</v>
      </c>
      <c r="H3226">
        <v>1</v>
      </c>
      <c r="I3226" t="s">
        <v>58</v>
      </c>
      <c r="J3226">
        <v>663</v>
      </c>
      <c r="K3226">
        <v>28</v>
      </c>
      <c r="L3226">
        <v>1</v>
      </c>
    </row>
    <row r="3227" spans="1:12" x14ac:dyDescent="0.35">
      <c r="A3227" t="s">
        <v>4215</v>
      </c>
      <c r="B3227" t="s">
        <v>4216</v>
      </c>
      <c r="C3227">
        <v>279</v>
      </c>
      <c r="E3227" t="s">
        <v>4217</v>
      </c>
      <c r="F3227">
        <v>18039120</v>
      </c>
      <c r="H3227">
        <v>2</v>
      </c>
      <c r="I3227" t="s">
        <v>53</v>
      </c>
      <c r="J3227">
        <v>663</v>
      </c>
      <c r="K3227">
        <v>28</v>
      </c>
      <c r="L3227">
        <v>1</v>
      </c>
    </row>
    <row r="3228" spans="1:12" x14ac:dyDescent="0.35">
      <c r="A3228" t="s">
        <v>4215</v>
      </c>
      <c r="B3228" t="s">
        <v>4218</v>
      </c>
      <c r="C3228">
        <v>279</v>
      </c>
      <c r="E3228" t="s">
        <v>4217</v>
      </c>
      <c r="F3228">
        <v>18039120</v>
      </c>
      <c r="H3228">
        <v>2</v>
      </c>
      <c r="I3228" t="s">
        <v>55</v>
      </c>
      <c r="J3228">
        <v>663</v>
      </c>
      <c r="K3228">
        <v>28</v>
      </c>
      <c r="L3228">
        <v>1</v>
      </c>
    </row>
    <row r="3229" spans="1:12" x14ac:dyDescent="0.35">
      <c r="A3229" t="s">
        <v>4215</v>
      </c>
      <c r="B3229" t="s">
        <v>4219</v>
      </c>
      <c r="C3229">
        <v>279</v>
      </c>
      <c r="E3229" t="s">
        <v>4217</v>
      </c>
      <c r="F3229">
        <v>18039120</v>
      </c>
      <c r="H3229">
        <v>0</v>
      </c>
      <c r="I3229" t="s">
        <v>48</v>
      </c>
      <c r="J3229">
        <v>663</v>
      </c>
      <c r="K3229">
        <v>28</v>
      </c>
      <c r="L3229">
        <v>1</v>
      </c>
    </row>
    <row r="3230" spans="1:12" x14ac:dyDescent="0.35">
      <c r="A3230" t="s">
        <v>4215</v>
      </c>
      <c r="B3230" t="s">
        <v>4220</v>
      </c>
      <c r="C3230">
        <v>279</v>
      </c>
      <c r="E3230" t="s">
        <v>4217</v>
      </c>
      <c r="F3230">
        <v>18039120</v>
      </c>
      <c r="H3230">
        <v>1</v>
      </c>
      <c r="I3230" t="s">
        <v>58</v>
      </c>
      <c r="J3230">
        <v>663</v>
      </c>
      <c r="K3230">
        <v>28</v>
      </c>
      <c r="L3230">
        <v>1</v>
      </c>
    </row>
    <row r="3231" spans="1:12" x14ac:dyDescent="0.35">
      <c r="A3231" t="s">
        <v>4221</v>
      </c>
      <c r="B3231" t="s">
        <v>4222</v>
      </c>
      <c r="C3231">
        <v>279</v>
      </c>
      <c r="E3231" t="s">
        <v>4223</v>
      </c>
      <c r="F3231">
        <v>8387280</v>
      </c>
      <c r="H3231">
        <v>2</v>
      </c>
      <c r="I3231" t="s">
        <v>182</v>
      </c>
      <c r="J3231">
        <v>663</v>
      </c>
      <c r="K3231">
        <v>28</v>
      </c>
      <c r="L3231">
        <v>1</v>
      </c>
    </row>
    <row r="3232" spans="1:12" x14ac:dyDescent="0.35">
      <c r="A3232" t="s">
        <v>4221</v>
      </c>
      <c r="B3232" t="s">
        <v>4224</v>
      </c>
      <c r="C3232">
        <v>279</v>
      </c>
      <c r="E3232" t="s">
        <v>4223</v>
      </c>
      <c r="F3232">
        <v>8387280</v>
      </c>
      <c r="H3232">
        <v>0</v>
      </c>
      <c r="I3232" t="s">
        <v>53</v>
      </c>
      <c r="J3232">
        <v>663</v>
      </c>
      <c r="K3232">
        <v>28</v>
      </c>
      <c r="L3232">
        <v>1</v>
      </c>
    </row>
    <row r="3233" spans="1:12" x14ac:dyDescent="0.35">
      <c r="A3233" t="s">
        <v>4221</v>
      </c>
      <c r="B3233" t="s">
        <v>4225</v>
      </c>
      <c r="C3233">
        <v>279</v>
      </c>
      <c r="E3233" t="s">
        <v>4223</v>
      </c>
      <c r="F3233">
        <v>8387280</v>
      </c>
      <c r="H3233">
        <v>1</v>
      </c>
      <c r="I3233" t="s">
        <v>55</v>
      </c>
      <c r="J3233">
        <v>663</v>
      </c>
      <c r="K3233">
        <v>28</v>
      </c>
      <c r="L3233">
        <v>1</v>
      </c>
    </row>
    <row r="3234" spans="1:12" x14ac:dyDescent="0.35">
      <c r="A3234" t="s">
        <v>4226</v>
      </c>
      <c r="B3234" t="s">
        <v>4227</v>
      </c>
      <c r="C3234">
        <v>279</v>
      </c>
      <c r="E3234" t="s">
        <v>4228</v>
      </c>
      <c r="F3234">
        <v>10800240</v>
      </c>
      <c r="H3234">
        <v>2</v>
      </c>
      <c r="I3234" t="s">
        <v>55</v>
      </c>
      <c r="J3234">
        <v>663</v>
      </c>
      <c r="K3234">
        <v>28</v>
      </c>
      <c r="L3234">
        <v>1</v>
      </c>
    </row>
    <row r="3235" spans="1:12" x14ac:dyDescent="0.35">
      <c r="A3235" t="s">
        <v>4226</v>
      </c>
      <c r="B3235" t="s">
        <v>4229</v>
      </c>
      <c r="C3235">
        <v>279</v>
      </c>
      <c r="E3235" t="s">
        <v>4228</v>
      </c>
      <c r="F3235">
        <v>10800240</v>
      </c>
      <c r="H3235">
        <v>2</v>
      </c>
      <c r="I3235" t="s">
        <v>48</v>
      </c>
      <c r="J3235">
        <v>663</v>
      </c>
      <c r="K3235">
        <v>28</v>
      </c>
      <c r="L3235">
        <v>1</v>
      </c>
    </row>
    <row r="3236" spans="1:12" x14ac:dyDescent="0.35">
      <c r="A3236" t="s">
        <v>4226</v>
      </c>
      <c r="B3236" t="s">
        <v>4230</v>
      </c>
      <c r="C3236">
        <v>279</v>
      </c>
      <c r="E3236" t="s">
        <v>4228</v>
      </c>
      <c r="F3236">
        <v>10800240</v>
      </c>
      <c r="H3236">
        <v>1</v>
      </c>
      <c r="I3236" t="s">
        <v>58</v>
      </c>
      <c r="J3236">
        <v>663</v>
      </c>
      <c r="K3236">
        <v>28</v>
      </c>
      <c r="L3236">
        <v>1</v>
      </c>
    </row>
    <row r="3237" spans="1:12" x14ac:dyDescent="0.35">
      <c r="A3237" t="s">
        <v>4231</v>
      </c>
      <c r="B3237" t="s">
        <v>4232</v>
      </c>
      <c r="C3237">
        <v>279</v>
      </c>
      <c r="E3237" t="s">
        <v>4233</v>
      </c>
      <c r="F3237">
        <v>16229400</v>
      </c>
      <c r="H3237">
        <v>2</v>
      </c>
      <c r="I3237" t="s">
        <v>53</v>
      </c>
      <c r="J3237">
        <v>663</v>
      </c>
      <c r="K3237">
        <v>28</v>
      </c>
      <c r="L3237">
        <v>1</v>
      </c>
    </row>
    <row r="3238" spans="1:12" x14ac:dyDescent="0.35">
      <c r="A3238" t="s">
        <v>4231</v>
      </c>
      <c r="B3238" t="s">
        <v>4234</v>
      </c>
      <c r="C3238">
        <v>279</v>
      </c>
      <c r="E3238" t="s">
        <v>4233</v>
      </c>
      <c r="F3238">
        <v>16229400</v>
      </c>
      <c r="H3238">
        <v>1</v>
      </c>
      <c r="I3238" t="s">
        <v>55</v>
      </c>
      <c r="J3238">
        <v>663</v>
      </c>
      <c r="K3238">
        <v>28</v>
      </c>
      <c r="L3238">
        <v>1</v>
      </c>
    </row>
    <row r="3239" spans="1:12" x14ac:dyDescent="0.35">
      <c r="A3239" t="s">
        <v>4231</v>
      </c>
      <c r="B3239" t="s">
        <v>4235</v>
      </c>
      <c r="C3239">
        <v>279</v>
      </c>
      <c r="E3239" t="s">
        <v>4233</v>
      </c>
      <c r="F3239">
        <v>16229400</v>
      </c>
      <c r="H3239">
        <v>1</v>
      </c>
      <c r="I3239" t="s">
        <v>48</v>
      </c>
      <c r="J3239">
        <v>663</v>
      </c>
      <c r="K3239">
        <v>28</v>
      </c>
      <c r="L3239">
        <v>1</v>
      </c>
    </row>
    <row r="3240" spans="1:12" x14ac:dyDescent="0.35">
      <c r="A3240" t="s">
        <v>4231</v>
      </c>
      <c r="B3240" t="s">
        <v>4236</v>
      </c>
      <c r="C3240">
        <v>279</v>
      </c>
      <c r="E3240" t="s">
        <v>4233</v>
      </c>
      <c r="F3240">
        <v>16229400</v>
      </c>
      <c r="H3240">
        <v>0</v>
      </c>
      <c r="I3240" t="s">
        <v>24</v>
      </c>
      <c r="J3240">
        <v>663</v>
      </c>
      <c r="K3240">
        <v>28</v>
      </c>
      <c r="L3240">
        <v>1</v>
      </c>
    </row>
    <row r="3241" spans="1:12" x14ac:dyDescent="0.35">
      <c r="A3241" t="s">
        <v>4237</v>
      </c>
      <c r="B3241" t="s">
        <v>4238</v>
      </c>
      <c r="C3241">
        <v>279</v>
      </c>
      <c r="F3241">
        <v>9593760</v>
      </c>
      <c r="H3241">
        <v>0</v>
      </c>
      <c r="I3241" t="s">
        <v>55</v>
      </c>
      <c r="J3241">
        <v>663</v>
      </c>
      <c r="K3241">
        <v>28</v>
      </c>
      <c r="L3241">
        <v>1</v>
      </c>
    </row>
    <row r="3242" spans="1:12" x14ac:dyDescent="0.35">
      <c r="A3242" t="s">
        <v>4237</v>
      </c>
      <c r="B3242" t="s">
        <v>4239</v>
      </c>
      <c r="C3242">
        <v>279</v>
      </c>
      <c r="F3242">
        <v>9593760</v>
      </c>
      <c r="H3242">
        <v>2</v>
      </c>
      <c r="I3242" t="s">
        <v>48</v>
      </c>
      <c r="J3242">
        <v>663</v>
      </c>
      <c r="K3242">
        <v>28</v>
      </c>
      <c r="L3242">
        <v>1</v>
      </c>
    </row>
    <row r="3243" spans="1:12" x14ac:dyDescent="0.35">
      <c r="A3243" t="s">
        <v>4237</v>
      </c>
      <c r="B3243" t="s">
        <v>4240</v>
      </c>
      <c r="C3243">
        <v>279</v>
      </c>
      <c r="F3243">
        <v>9593760</v>
      </c>
      <c r="H3243">
        <v>0</v>
      </c>
      <c r="I3243" t="s">
        <v>58</v>
      </c>
      <c r="J3243">
        <v>663</v>
      </c>
      <c r="K3243">
        <v>28</v>
      </c>
      <c r="L3243">
        <v>1</v>
      </c>
    </row>
    <row r="3244" spans="1:12" x14ac:dyDescent="0.35">
      <c r="A3244" t="s">
        <v>4241</v>
      </c>
      <c r="B3244" t="s">
        <v>4242</v>
      </c>
      <c r="C3244">
        <v>279</v>
      </c>
      <c r="E3244" t="s">
        <v>4243</v>
      </c>
      <c r="F3244">
        <v>12006720</v>
      </c>
      <c r="H3244">
        <v>1</v>
      </c>
      <c r="I3244" t="s">
        <v>24</v>
      </c>
      <c r="J3244">
        <v>663</v>
      </c>
      <c r="K3244">
        <v>28</v>
      </c>
      <c r="L3244">
        <v>1</v>
      </c>
    </row>
    <row r="3245" spans="1:12" x14ac:dyDescent="0.35">
      <c r="A3245" t="s">
        <v>4244</v>
      </c>
      <c r="B3245" t="s">
        <v>4245</v>
      </c>
      <c r="C3245">
        <v>279</v>
      </c>
      <c r="E3245" t="s">
        <v>4246</v>
      </c>
      <c r="F3245">
        <v>19850160</v>
      </c>
      <c r="H3245">
        <v>1</v>
      </c>
      <c r="I3245" t="s">
        <v>182</v>
      </c>
      <c r="J3245">
        <v>663</v>
      </c>
      <c r="K3245">
        <v>28</v>
      </c>
      <c r="L3245">
        <v>1</v>
      </c>
    </row>
    <row r="3246" spans="1:12" x14ac:dyDescent="0.35">
      <c r="A3246" t="s">
        <v>4244</v>
      </c>
      <c r="B3246" t="s">
        <v>4247</v>
      </c>
      <c r="C3246">
        <v>279</v>
      </c>
      <c r="E3246" t="s">
        <v>4246</v>
      </c>
      <c r="F3246">
        <v>19850160</v>
      </c>
      <c r="H3246">
        <v>1</v>
      </c>
      <c r="I3246" t="s">
        <v>53</v>
      </c>
      <c r="J3246">
        <v>663</v>
      </c>
      <c r="K3246">
        <v>28</v>
      </c>
      <c r="L3246">
        <v>1</v>
      </c>
    </row>
    <row r="3247" spans="1:12" x14ac:dyDescent="0.35">
      <c r="A3247" t="s">
        <v>4244</v>
      </c>
      <c r="B3247" t="s">
        <v>4248</v>
      </c>
      <c r="C3247">
        <v>279</v>
      </c>
      <c r="E3247" t="s">
        <v>4246</v>
      </c>
      <c r="F3247">
        <v>19850160</v>
      </c>
      <c r="H3247">
        <v>1</v>
      </c>
      <c r="I3247" t="s">
        <v>48</v>
      </c>
      <c r="J3247">
        <v>663</v>
      </c>
      <c r="K3247">
        <v>28</v>
      </c>
      <c r="L3247">
        <v>1</v>
      </c>
    </row>
    <row r="3248" spans="1:12" x14ac:dyDescent="0.35">
      <c r="A3248" t="s">
        <v>4244</v>
      </c>
      <c r="B3248" t="s">
        <v>4249</v>
      </c>
      <c r="C3248">
        <v>279</v>
      </c>
      <c r="E3248" t="s">
        <v>4246</v>
      </c>
      <c r="F3248">
        <v>19850160</v>
      </c>
      <c r="H3248">
        <v>2</v>
      </c>
      <c r="I3248" t="s">
        <v>58</v>
      </c>
      <c r="J3248">
        <v>663</v>
      </c>
      <c r="K3248">
        <v>28</v>
      </c>
      <c r="L3248">
        <v>1</v>
      </c>
    </row>
    <row r="3249" spans="1:12" x14ac:dyDescent="0.35">
      <c r="A3249" t="s">
        <v>4250</v>
      </c>
      <c r="B3249" t="s">
        <v>4251</v>
      </c>
      <c r="C3249">
        <v>279</v>
      </c>
      <c r="E3249" t="s">
        <v>4252</v>
      </c>
      <c r="F3249">
        <v>17260320</v>
      </c>
      <c r="H3249">
        <v>1</v>
      </c>
      <c r="I3249" t="s">
        <v>307</v>
      </c>
      <c r="J3249">
        <v>663</v>
      </c>
      <c r="K3249">
        <v>2</v>
      </c>
      <c r="L3249">
        <v>1</v>
      </c>
    </row>
    <row r="3250" spans="1:12" x14ac:dyDescent="0.35">
      <c r="A3250" t="s">
        <v>4250</v>
      </c>
      <c r="B3250" t="s">
        <v>4253</v>
      </c>
      <c r="C3250">
        <v>279</v>
      </c>
      <c r="E3250" t="s">
        <v>4252</v>
      </c>
      <c r="F3250">
        <v>17260320</v>
      </c>
      <c r="H3250">
        <v>0</v>
      </c>
      <c r="I3250" t="s">
        <v>518</v>
      </c>
      <c r="J3250">
        <v>663</v>
      </c>
      <c r="K3250">
        <v>2</v>
      </c>
      <c r="L3250">
        <v>1</v>
      </c>
    </row>
    <row r="3251" spans="1:12" x14ac:dyDescent="0.35">
      <c r="A3251" t="s">
        <v>4254</v>
      </c>
      <c r="B3251" t="s">
        <v>4255</v>
      </c>
      <c r="C3251">
        <v>279</v>
      </c>
      <c r="E3251" t="s">
        <v>4256</v>
      </c>
      <c r="F3251">
        <v>28898760</v>
      </c>
      <c r="H3251">
        <v>1</v>
      </c>
      <c r="I3251" t="s">
        <v>446</v>
      </c>
      <c r="J3251">
        <v>663</v>
      </c>
      <c r="K3251">
        <v>2</v>
      </c>
      <c r="L3251">
        <v>1</v>
      </c>
    </row>
    <row r="3252" spans="1:12" x14ac:dyDescent="0.35">
      <c r="A3252" t="s">
        <v>4254</v>
      </c>
      <c r="B3252" t="s">
        <v>4257</v>
      </c>
      <c r="C3252">
        <v>279</v>
      </c>
      <c r="E3252" t="s">
        <v>4256</v>
      </c>
      <c r="F3252">
        <v>28898760</v>
      </c>
      <c r="H3252">
        <v>2</v>
      </c>
      <c r="I3252" t="s">
        <v>317</v>
      </c>
      <c r="J3252">
        <v>663</v>
      </c>
      <c r="K3252">
        <v>2</v>
      </c>
      <c r="L3252">
        <v>1</v>
      </c>
    </row>
    <row r="3253" spans="1:12" x14ac:dyDescent="0.35">
      <c r="A3253" t="s">
        <v>4254</v>
      </c>
      <c r="B3253" t="s">
        <v>4258</v>
      </c>
      <c r="C3253">
        <v>279</v>
      </c>
      <c r="E3253" t="s">
        <v>4256</v>
      </c>
      <c r="F3253">
        <v>28898760</v>
      </c>
      <c r="H3253">
        <v>2</v>
      </c>
      <c r="I3253" t="s">
        <v>451</v>
      </c>
      <c r="J3253">
        <v>663</v>
      </c>
      <c r="K3253">
        <v>2</v>
      </c>
      <c r="L3253">
        <v>1</v>
      </c>
    </row>
    <row r="3254" spans="1:12" x14ac:dyDescent="0.35">
      <c r="A3254" t="s">
        <v>4254</v>
      </c>
      <c r="B3254" t="s">
        <v>4259</v>
      </c>
      <c r="C3254">
        <v>279</v>
      </c>
      <c r="E3254" t="s">
        <v>4256</v>
      </c>
      <c r="F3254">
        <v>28898760</v>
      </c>
      <c r="H3254">
        <v>3</v>
      </c>
      <c r="I3254" t="s">
        <v>474</v>
      </c>
      <c r="J3254">
        <v>663</v>
      </c>
      <c r="K3254">
        <v>2</v>
      </c>
      <c r="L3254">
        <v>1</v>
      </c>
    </row>
    <row r="3255" spans="1:12" x14ac:dyDescent="0.35">
      <c r="A3255" t="s">
        <v>4254</v>
      </c>
      <c r="B3255" t="s">
        <v>4260</v>
      </c>
      <c r="C3255">
        <v>279</v>
      </c>
      <c r="E3255" t="s">
        <v>4256</v>
      </c>
      <c r="F3255">
        <v>28898760</v>
      </c>
      <c r="H3255">
        <v>3</v>
      </c>
      <c r="I3255" t="s">
        <v>323</v>
      </c>
      <c r="J3255">
        <v>663</v>
      </c>
      <c r="K3255">
        <v>2</v>
      </c>
      <c r="L3255">
        <v>1</v>
      </c>
    </row>
    <row r="3256" spans="1:12" x14ac:dyDescent="0.35">
      <c r="A3256" t="s">
        <v>4254</v>
      </c>
      <c r="B3256" t="s">
        <v>4261</v>
      </c>
      <c r="C3256">
        <v>279</v>
      </c>
      <c r="E3256" t="s">
        <v>4256</v>
      </c>
      <c r="F3256">
        <v>28898760</v>
      </c>
      <c r="H3256">
        <v>2</v>
      </c>
      <c r="I3256" t="s">
        <v>478</v>
      </c>
      <c r="J3256">
        <v>663</v>
      </c>
      <c r="K3256">
        <v>2</v>
      </c>
      <c r="L3256">
        <v>1</v>
      </c>
    </row>
    <row r="3257" spans="1:12" x14ac:dyDescent="0.35">
      <c r="A3257" t="s">
        <v>4254</v>
      </c>
      <c r="B3257" t="s">
        <v>4262</v>
      </c>
      <c r="C3257">
        <v>279</v>
      </c>
      <c r="E3257" t="s">
        <v>4256</v>
      </c>
      <c r="F3257">
        <v>28898760</v>
      </c>
      <c r="H3257">
        <v>0</v>
      </c>
      <c r="I3257" t="s">
        <v>481</v>
      </c>
      <c r="J3257">
        <v>663</v>
      </c>
      <c r="K3257">
        <v>2</v>
      </c>
      <c r="L3257">
        <v>1</v>
      </c>
    </row>
    <row r="3258" spans="1:12" x14ac:dyDescent="0.35">
      <c r="A3258" t="s">
        <v>4254</v>
      </c>
      <c r="B3258" t="s">
        <v>4263</v>
      </c>
      <c r="C3258">
        <v>279</v>
      </c>
      <c r="E3258" t="s">
        <v>4256</v>
      </c>
      <c r="F3258">
        <v>28898760</v>
      </c>
      <c r="H3258">
        <v>2</v>
      </c>
      <c r="I3258" t="s">
        <v>485</v>
      </c>
      <c r="J3258">
        <v>663</v>
      </c>
      <c r="K3258">
        <v>2</v>
      </c>
      <c r="L3258">
        <v>1</v>
      </c>
    </row>
    <row r="3259" spans="1:12" x14ac:dyDescent="0.35">
      <c r="A3259" t="s">
        <v>4254</v>
      </c>
      <c r="B3259" t="s">
        <v>4264</v>
      </c>
      <c r="C3259">
        <v>279</v>
      </c>
      <c r="E3259" t="s">
        <v>4256</v>
      </c>
      <c r="F3259">
        <v>28898760</v>
      </c>
      <c r="H3259">
        <v>1</v>
      </c>
      <c r="I3259" t="s">
        <v>1153</v>
      </c>
      <c r="J3259">
        <v>663</v>
      </c>
      <c r="K3259">
        <v>2</v>
      </c>
      <c r="L3259">
        <v>1</v>
      </c>
    </row>
    <row r="3260" spans="1:12" x14ac:dyDescent="0.35">
      <c r="A3260" t="s">
        <v>4265</v>
      </c>
      <c r="B3260" t="s">
        <v>4266</v>
      </c>
      <c r="C3260">
        <v>279</v>
      </c>
      <c r="E3260" t="s">
        <v>4267</v>
      </c>
      <c r="F3260">
        <v>5369760</v>
      </c>
      <c r="H3260">
        <v>1</v>
      </c>
      <c r="I3260" t="s">
        <v>5517</v>
      </c>
      <c r="J3260">
        <v>663</v>
      </c>
      <c r="K3260">
        <v>2</v>
      </c>
      <c r="L3260">
        <v>1</v>
      </c>
    </row>
    <row r="3261" spans="1:12" x14ac:dyDescent="0.35">
      <c r="A3261" t="s">
        <v>4265</v>
      </c>
      <c r="B3261" t="s">
        <v>4268</v>
      </c>
      <c r="C3261">
        <v>279</v>
      </c>
      <c r="E3261" t="s">
        <v>4267</v>
      </c>
      <c r="F3261">
        <v>5369760</v>
      </c>
      <c r="H3261">
        <v>0</v>
      </c>
      <c r="I3261" t="s">
        <v>5528</v>
      </c>
      <c r="J3261">
        <v>663</v>
      </c>
      <c r="K3261">
        <v>2</v>
      </c>
      <c r="L3261">
        <v>1</v>
      </c>
    </row>
    <row r="3262" spans="1:12" x14ac:dyDescent="0.35">
      <c r="A3262" t="s">
        <v>4265</v>
      </c>
      <c r="B3262" t="s">
        <v>4269</v>
      </c>
      <c r="C3262">
        <v>279</v>
      </c>
      <c r="E3262" t="s">
        <v>4267</v>
      </c>
      <c r="F3262">
        <v>5369760</v>
      </c>
      <c r="H3262">
        <v>0</v>
      </c>
      <c r="I3262" t="s">
        <v>5529</v>
      </c>
      <c r="J3262">
        <v>663</v>
      </c>
      <c r="K3262">
        <v>2</v>
      </c>
      <c r="L3262">
        <v>1</v>
      </c>
    </row>
    <row r="3263" spans="1:12" x14ac:dyDescent="0.35">
      <c r="A3263" t="s">
        <v>4265</v>
      </c>
      <c r="B3263" t="s">
        <v>4270</v>
      </c>
      <c r="C3263">
        <v>279</v>
      </c>
      <c r="E3263" t="s">
        <v>4267</v>
      </c>
      <c r="F3263">
        <v>5369760</v>
      </c>
      <c r="H3263">
        <v>0</v>
      </c>
      <c r="I3263" t="s">
        <v>5530</v>
      </c>
      <c r="J3263">
        <v>663</v>
      </c>
      <c r="K3263">
        <v>2</v>
      </c>
      <c r="L3263">
        <v>1</v>
      </c>
    </row>
    <row r="3264" spans="1:12" x14ac:dyDescent="0.35">
      <c r="A3264" t="s">
        <v>4265</v>
      </c>
      <c r="B3264" t="s">
        <v>4271</v>
      </c>
      <c r="C3264">
        <v>279</v>
      </c>
      <c r="E3264" t="s">
        <v>4267</v>
      </c>
      <c r="F3264">
        <v>5369760</v>
      </c>
      <c r="H3264">
        <v>0</v>
      </c>
      <c r="I3264" t="s">
        <v>5531</v>
      </c>
      <c r="J3264">
        <v>663</v>
      </c>
      <c r="K3264">
        <v>2</v>
      </c>
      <c r="L3264">
        <v>1</v>
      </c>
    </row>
    <row r="3265" spans="1:12" x14ac:dyDescent="0.35">
      <c r="A3265" t="s">
        <v>4272</v>
      </c>
      <c r="B3265" t="s">
        <v>4273</v>
      </c>
      <c r="C3265">
        <v>279</v>
      </c>
      <c r="E3265" t="s">
        <v>4274</v>
      </c>
      <c r="F3265">
        <v>15022920</v>
      </c>
      <c r="H3265">
        <v>1</v>
      </c>
      <c r="I3265" t="s">
        <v>182</v>
      </c>
      <c r="J3265">
        <v>663</v>
      </c>
      <c r="K3265">
        <v>2</v>
      </c>
      <c r="L3265">
        <v>1</v>
      </c>
    </row>
    <row r="3266" spans="1:12" x14ac:dyDescent="0.35">
      <c r="A3266" t="s">
        <v>4272</v>
      </c>
      <c r="B3266" t="s">
        <v>4275</v>
      </c>
      <c r="C3266">
        <v>279</v>
      </c>
      <c r="E3266" t="s">
        <v>4274</v>
      </c>
      <c r="F3266">
        <v>15022920</v>
      </c>
      <c r="H3266">
        <v>0</v>
      </c>
      <c r="I3266" t="s">
        <v>55</v>
      </c>
      <c r="J3266">
        <v>663</v>
      </c>
      <c r="K3266">
        <v>2</v>
      </c>
      <c r="L3266">
        <v>1</v>
      </c>
    </row>
    <row r="3267" spans="1:12" x14ac:dyDescent="0.35">
      <c r="A3267" t="s">
        <v>4272</v>
      </c>
      <c r="B3267" t="s">
        <v>4276</v>
      </c>
      <c r="C3267">
        <v>279</v>
      </c>
      <c r="E3267" t="s">
        <v>4274</v>
      </c>
      <c r="F3267">
        <v>15022920</v>
      </c>
      <c r="H3267">
        <v>1</v>
      </c>
      <c r="I3267" t="s">
        <v>58</v>
      </c>
      <c r="J3267">
        <v>663</v>
      </c>
      <c r="K3267">
        <v>2</v>
      </c>
      <c r="L3267">
        <v>1</v>
      </c>
    </row>
    <row r="3268" spans="1:12" x14ac:dyDescent="0.35">
      <c r="A3268" t="s">
        <v>4277</v>
      </c>
      <c r="B3268" t="s">
        <v>4278</v>
      </c>
      <c r="C3268">
        <v>279</v>
      </c>
      <c r="E3268" t="s">
        <v>4279</v>
      </c>
      <c r="F3268">
        <v>14419680</v>
      </c>
      <c r="H3268">
        <v>1</v>
      </c>
      <c r="I3268" t="s">
        <v>3634</v>
      </c>
      <c r="J3268">
        <v>663</v>
      </c>
      <c r="K3268">
        <v>2</v>
      </c>
      <c r="L3268">
        <v>1</v>
      </c>
    </row>
    <row r="3269" spans="1:12" x14ac:dyDescent="0.35">
      <c r="A3269" t="s">
        <v>4277</v>
      </c>
      <c r="B3269" t="s">
        <v>4280</v>
      </c>
      <c r="C3269">
        <v>279</v>
      </c>
      <c r="E3269" t="s">
        <v>4279</v>
      </c>
      <c r="F3269">
        <v>14419680</v>
      </c>
      <c r="H3269">
        <v>0</v>
      </c>
      <c r="I3269" t="s">
        <v>3638</v>
      </c>
      <c r="J3269">
        <v>663</v>
      </c>
      <c r="K3269">
        <v>2</v>
      </c>
      <c r="L3269">
        <v>1</v>
      </c>
    </row>
    <row r="3270" spans="1:12" x14ac:dyDescent="0.35">
      <c r="A3270" t="s">
        <v>4281</v>
      </c>
      <c r="B3270" t="s">
        <v>4282</v>
      </c>
      <c r="C3270">
        <v>279</v>
      </c>
      <c r="E3270" t="s">
        <v>4283</v>
      </c>
      <c r="F3270">
        <v>12609960</v>
      </c>
      <c r="H3270">
        <v>1</v>
      </c>
      <c r="I3270" t="s">
        <v>55</v>
      </c>
      <c r="J3270">
        <v>663</v>
      </c>
      <c r="K3270">
        <v>2</v>
      </c>
      <c r="L3270">
        <v>1</v>
      </c>
    </row>
    <row r="3271" spans="1:12" x14ac:dyDescent="0.35">
      <c r="A3271" t="s">
        <v>4281</v>
      </c>
      <c r="B3271" t="s">
        <v>4284</v>
      </c>
      <c r="C3271">
        <v>279</v>
      </c>
      <c r="E3271" t="s">
        <v>4283</v>
      </c>
      <c r="F3271">
        <v>12609960</v>
      </c>
      <c r="H3271">
        <v>0</v>
      </c>
      <c r="I3271" t="s">
        <v>684</v>
      </c>
      <c r="J3271">
        <v>663</v>
      </c>
      <c r="K3271">
        <v>2</v>
      </c>
      <c r="L3271">
        <v>1</v>
      </c>
    </row>
    <row r="3272" spans="1:12" x14ac:dyDescent="0.35">
      <c r="A3272" t="s">
        <v>4285</v>
      </c>
      <c r="B3272" t="s">
        <v>4286</v>
      </c>
      <c r="C3272">
        <v>279</v>
      </c>
      <c r="E3272" t="s">
        <v>4287</v>
      </c>
      <c r="F3272">
        <v>16832640</v>
      </c>
      <c r="H3272">
        <v>1</v>
      </c>
      <c r="I3272" t="s">
        <v>55</v>
      </c>
      <c r="J3272">
        <v>663</v>
      </c>
      <c r="K3272">
        <v>2</v>
      </c>
      <c r="L3272">
        <v>1</v>
      </c>
    </row>
    <row r="3273" spans="1:12" x14ac:dyDescent="0.35">
      <c r="A3273" t="s">
        <v>4288</v>
      </c>
      <c r="B3273" t="s">
        <v>4289</v>
      </c>
      <c r="C3273">
        <v>279</v>
      </c>
      <c r="E3273" t="s">
        <v>4290</v>
      </c>
      <c r="F3273">
        <v>12609960</v>
      </c>
      <c r="H3273">
        <v>1</v>
      </c>
      <c r="I3273" t="s">
        <v>55</v>
      </c>
      <c r="J3273">
        <v>663</v>
      </c>
      <c r="K3273">
        <v>2</v>
      </c>
      <c r="L3273">
        <v>1</v>
      </c>
    </row>
    <row r="3274" spans="1:12" x14ac:dyDescent="0.35">
      <c r="A3274" t="s">
        <v>4288</v>
      </c>
      <c r="B3274" t="s">
        <v>4291</v>
      </c>
      <c r="C3274">
        <v>279</v>
      </c>
      <c r="E3274" t="s">
        <v>4290</v>
      </c>
      <c r="F3274">
        <v>12609960</v>
      </c>
      <c r="H3274">
        <v>1</v>
      </c>
      <c r="I3274" t="s">
        <v>48</v>
      </c>
      <c r="J3274">
        <v>663</v>
      </c>
      <c r="K3274">
        <v>2</v>
      </c>
      <c r="L3274">
        <v>1</v>
      </c>
    </row>
    <row r="3275" spans="1:12" x14ac:dyDescent="0.35">
      <c r="A3275" t="s">
        <v>4292</v>
      </c>
      <c r="B3275" t="s">
        <v>4293</v>
      </c>
      <c r="C3275">
        <v>279</v>
      </c>
      <c r="E3275" t="s">
        <v>4294</v>
      </c>
      <c r="F3275">
        <v>11403480</v>
      </c>
      <c r="H3275">
        <v>1</v>
      </c>
      <c r="I3275" t="s">
        <v>55</v>
      </c>
      <c r="J3275">
        <v>663</v>
      </c>
      <c r="K3275">
        <v>2</v>
      </c>
      <c r="L3275">
        <v>1</v>
      </c>
    </row>
    <row r="3276" spans="1:12" x14ac:dyDescent="0.35">
      <c r="A3276" t="s">
        <v>4295</v>
      </c>
      <c r="B3276" t="s">
        <v>4296</v>
      </c>
      <c r="C3276">
        <v>279</v>
      </c>
      <c r="E3276" t="s">
        <v>4297</v>
      </c>
      <c r="F3276">
        <v>7784040</v>
      </c>
      <c r="H3276">
        <v>1</v>
      </c>
      <c r="I3276" t="s">
        <v>2978</v>
      </c>
      <c r="J3276">
        <v>663</v>
      </c>
      <c r="K3276">
        <v>2</v>
      </c>
      <c r="L3276">
        <v>1</v>
      </c>
    </row>
    <row r="3277" spans="1:12" x14ac:dyDescent="0.35">
      <c r="A3277" t="s">
        <v>4295</v>
      </c>
      <c r="B3277" t="s">
        <v>4298</v>
      </c>
      <c r="C3277">
        <v>279</v>
      </c>
      <c r="E3277" t="s">
        <v>4297</v>
      </c>
      <c r="F3277">
        <v>7784040</v>
      </c>
      <c r="H3277">
        <v>2</v>
      </c>
      <c r="I3277" t="s">
        <v>2980</v>
      </c>
      <c r="J3277">
        <v>663</v>
      </c>
      <c r="K3277">
        <v>2</v>
      </c>
      <c r="L3277">
        <v>1</v>
      </c>
    </row>
    <row r="3278" spans="1:12" x14ac:dyDescent="0.35">
      <c r="A3278" t="s">
        <v>4299</v>
      </c>
      <c r="B3278" t="s">
        <v>4300</v>
      </c>
      <c r="C3278">
        <v>279</v>
      </c>
      <c r="E3278" t="s">
        <v>4301</v>
      </c>
      <c r="F3278">
        <v>14419680</v>
      </c>
      <c r="H3278">
        <v>1</v>
      </c>
      <c r="I3278" t="s">
        <v>55</v>
      </c>
      <c r="J3278">
        <v>663</v>
      </c>
      <c r="K3278">
        <v>2</v>
      </c>
      <c r="L3278">
        <v>1</v>
      </c>
    </row>
    <row r="3279" spans="1:12" x14ac:dyDescent="0.35">
      <c r="A3279" t="s">
        <v>4299</v>
      </c>
      <c r="B3279" t="s">
        <v>4302</v>
      </c>
      <c r="C3279">
        <v>279</v>
      </c>
      <c r="E3279" t="s">
        <v>4301</v>
      </c>
      <c r="F3279">
        <v>14419680</v>
      </c>
      <c r="H3279">
        <v>1</v>
      </c>
      <c r="I3279" t="s">
        <v>48</v>
      </c>
      <c r="J3279">
        <v>663</v>
      </c>
      <c r="K3279">
        <v>2</v>
      </c>
      <c r="L3279">
        <v>1</v>
      </c>
    </row>
    <row r="3280" spans="1:12" x14ac:dyDescent="0.35">
      <c r="A3280" t="s">
        <v>4299</v>
      </c>
      <c r="B3280" t="s">
        <v>4303</v>
      </c>
      <c r="C3280">
        <v>279</v>
      </c>
      <c r="E3280" t="s">
        <v>4301</v>
      </c>
      <c r="F3280">
        <v>14419680</v>
      </c>
      <c r="H3280">
        <v>0</v>
      </c>
      <c r="I3280" t="s">
        <v>58</v>
      </c>
      <c r="J3280">
        <v>663</v>
      </c>
      <c r="K3280">
        <v>2</v>
      </c>
      <c r="L3280">
        <v>1</v>
      </c>
    </row>
    <row r="3281" spans="1:12" x14ac:dyDescent="0.35">
      <c r="A3281" t="s">
        <v>4304</v>
      </c>
      <c r="B3281" t="s">
        <v>4305</v>
      </c>
      <c r="C3281">
        <v>279</v>
      </c>
      <c r="E3281" t="s">
        <v>4306</v>
      </c>
      <c r="F3281">
        <v>14419680</v>
      </c>
      <c r="H3281">
        <v>1</v>
      </c>
      <c r="I3281" t="s">
        <v>48</v>
      </c>
      <c r="J3281">
        <v>663</v>
      </c>
      <c r="K3281">
        <v>2</v>
      </c>
      <c r="L3281">
        <v>1</v>
      </c>
    </row>
    <row r="3282" spans="1:12" x14ac:dyDescent="0.35">
      <c r="A3282" t="s">
        <v>4304</v>
      </c>
      <c r="B3282" t="s">
        <v>4307</v>
      </c>
      <c r="C3282">
        <v>279</v>
      </c>
      <c r="E3282" t="s">
        <v>4306</v>
      </c>
      <c r="F3282">
        <v>14419680</v>
      </c>
      <c r="H3282">
        <v>0</v>
      </c>
      <c r="I3282" t="s">
        <v>684</v>
      </c>
      <c r="J3282">
        <v>663</v>
      </c>
      <c r="K3282">
        <v>2</v>
      </c>
      <c r="L3282">
        <v>1</v>
      </c>
    </row>
    <row r="3283" spans="1:12" x14ac:dyDescent="0.35">
      <c r="A3283" t="s">
        <v>4308</v>
      </c>
      <c r="B3283" t="s">
        <v>4309</v>
      </c>
      <c r="C3283">
        <v>279</v>
      </c>
      <c r="E3283" t="s">
        <v>4310</v>
      </c>
      <c r="F3283">
        <v>12609960</v>
      </c>
      <c r="H3283">
        <v>1</v>
      </c>
      <c r="I3283" t="s">
        <v>48</v>
      </c>
      <c r="J3283">
        <v>663</v>
      </c>
      <c r="K3283">
        <v>2</v>
      </c>
      <c r="L3283">
        <v>1</v>
      </c>
    </row>
    <row r="3284" spans="1:12" x14ac:dyDescent="0.35">
      <c r="A3284" t="s">
        <v>4308</v>
      </c>
      <c r="B3284" t="s">
        <v>4311</v>
      </c>
      <c r="C3284">
        <v>279</v>
      </c>
      <c r="E3284" t="s">
        <v>4310</v>
      </c>
      <c r="F3284">
        <v>12609960</v>
      </c>
      <c r="H3284">
        <v>1</v>
      </c>
      <c r="I3284" t="s">
        <v>684</v>
      </c>
      <c r="J3284">
        <v>663</v>
      </c>
      <c r="K3284">
        <v>2</v>
      </c>
      <c r="L3284">
        <v>1</v>
      </c>
    </row>
    <row r="3285" spans="1:12" x14ac:dyDescent="0.35">
      <c r="A3285" t="s">
        <v>4312</v>
      </c>
      <c r="B3285" t="s">
        <v>4313</v>
      </c>
      <c r="C3285">
        <v>279</v>
      </c>
      <c r="E3285" t="s">
        <v>4314</v>
      </c>
      <c r="F3285">
        <v>18039120</v>
      </c>
      <c r="H3285">
        <v>1</v>
      </c>
      <c r="I3285" t="s">
        <v>373</v>
      </c>
      <c r="J3285">
        <v>663</v>
      </c>
      <c r="K3285">
        <v>2</v>
      </c>
      <c r="L3285">
        <v>1</v>
      </c>
    </row>
    <row r="3286" spans="1:12" x14ac:dyDescent="0.35">
      <c r="A3286" t="s">
        <v>4312</v>
      </c>
      <c r="B3286" t="s">
        <v>4315</v>
      </c>
      <c r="C3286">
        <v>279</v>
      </c>
      <c r="E3286" t="s">
        <v>4314</v>
      </c>
      <c r="F3286">
        <v>18039120</v>
      </c>
      <c r="H3286">
        <v>0</v>
      </c>
      <c r="I3286" t="s">
        <v>375</v>
      </c>
      <c r="J3286">
        <v>663</v>
      </c>
      <c r="K3286">
        <v>2</v>
      </c>
      <c r="L3286">
        <v>1</v>
      </c>
    </row>
    <row r="3287" spans="1:12" x14ac:dyDescent="0.35">
      <c r="A3287" t="s">
        <v>4312</v>
      </c>
      <c r="B3287" t="s">
        <v>4316</v>
      </c>
      <c r="C3287">
        <v>279</v>
      </c>
      <c r="E3287" t="s">
        <v>4314</v>
      </c>
      <c r="F3287">
        <v>18039120</v>
      </c>
      <c r="H3287">
        <v>1</v>
      </c>
      <c r="I3287" t="s">
        <v>4317</v>
      </c>
      <c r="J3287">
        <v>663</v>
      </c>
      <c r="K3287">
        <v>2</v>
      </c>
      <c r="L3287">
        <v>1</v>
      </c>
    </row>
    <row r="3288" spans="1:12" x14ac:dyDescent="0.35">
      <c r="A3288" t="s">
        <v>4318</v>
      </c>
      <c r="B3288" t="s">
        <v>4319</v>
      </c>
      <c r="C3288">
        <v>279</v>
      </c>
      <c r="E3288" t="s">
        <v>4320</v>
      </c>
      <c r="F3288">
        <v>8387280</v>
      </c>
      <c r="H3288">
        <v>1</v>
      </c>
      <c r="I3288" t="s">
        <v>48</v>
      </c>
      <c r="J3288">
        <v>663</v>
      </c>
      <c r="K3288">
        <v>2</v>
      </c>
      <c r="L3288">
        <v>1</v>
      </c>
    </row>
    <row r="3289" spans="1:12" x14ac:dyDescent="0.35">
      <c r="A3289" t="s">
        <v>4318</v>
      </c>
      <c r="B3289" t="s">
        <v>4321</v>
      </c>
      <c r="C3289">
        <v>279</v>
      </c>
      <c r="E3289" t="s">
        <v>4320</v>
      </c>
      <c r="F3289">
        <v>8387280</v>
      </c>
      <c r="H3289">
        <v>1</v>
      </c>
      <c r="I3289" t="s">
        <v>24</v>
      </c>
      <c r="J3289">
        <v>663</v>
      </c>
      <c r="K3289">
        <v>2</v>
      </c>
      <c r="L3289">
        <v>1</v>
      </c>
    </row>
    <row r="3290" spans="1:12" x14ac:dyDescent="0.35">
      <c r="A3290" t="s">
        <v>4322</v>
      </c>
      <c r="B3290" t="s">
        <v>4323</v>
      </c>
      <c r="C3290">
        <v>279</v>
      </c>
      <c r="E3290" t="s">
        <v>4324</v>
      </c>
      <c r="F3290">
        <v>14419680</v>
      </c>
      <c r="H3290">
        <v>2</v>
      </c>
      <c r="I3290" t="s">
        <v>55</v>
      </c>
      <c r="J3290">
        <v>663</v>
      </c>
      <c r="K3290">
        <v>2</v>
      </c>
      <c r="L3290">
        <v>1</v>
      </c>
    </row>
    <row r="3291" spans="1:12" x14ac:dyDescent="0.35">
      <c r="A3291" t="s">
        <v>4322</v>
      </c>
      <c r="B3291" t="s">
        <v>4325</v>
      </c>
      <c r="C3291">
        <v>279</v>
      </c>
      <c r="E3291" t="s">
        <v>4324</v>
      </c>
      <c r="F3291">
        <v>14419680</v>
      </c>
      <c r="H3291">
        <v>1</v>
      </c>
      <c r="I3291" t="s">
        <v>684</v>
      </c>
      <c r="J3291">
        <v>663</v>
      </c>
      <c r="K3291">
        <v>2</v>
      </c>
      <c r="L3291">
        <v>1</v>
      </c>
    </row>
    <row r="3292" spans="1:12" x14ac:dyDescent="0.35">
      <c r="A3292" t="s">
        <v>4326</v>
      </c>
      <c r="B3292" t="s">
        <v>4327</v>
      </c>
      <c r="C3292">
        <v>279</v>
      </c>
      <c r="E3292" t="s">
        <v>4328</v>
      </c>
      <c r="F3292">
        <v>24026640</v>
      </c>
      <c r="H3292">
        <v>1</v>
      </c>
      <c r="I3292" t="s">
        <v>217</v>
      </c>
      <c r="J3292">
        <v>663</v>
      </c>
      <c r="K3292">
        <v>2</v>
      </c>
      <c r="L3292">
        <v>1</v>
      </c>
    </row>
    <row r="3293" spans="1:12" x14ac:dyDescent="0.35">
      <c r="A3293" t="s">
        <v>4326</v>
      </c>
      <c r="B3293" t="s">
        <v>4329</v>
      </c>
      <c r="C3293">
        <v>279</v>
      </c>
      <c r="E3293" t="s">
        <v>4328</v>
      </c>
      <c r="F3293">
        <v>24026640</v>
      </c>
      <c r="H3293">
        <v>0</v>
      </c>
      <c r="I3293" t="s">
        <v>1063</v>
      </c>
      <c r="J3293">
        <v>663</v>
      </c>
      <c r="K3293">
        <v>2</v>
      </c>
      <c r="L3293">
        <v>1</v>
      </c>
    </row>
    <row r="3294" spans="1:12" x14ac:dyDescent="0.35">
      <c r="A3294" t="s">
        <v>4326</v>
      </c>
      <c r="B3294" t="s">
        <v>4330</v>
      </c>
      <c r="C3294">
        <v>279</v>
      </c>
      <c r="E3294" t="s">
        <v>4328</v>
      </c>
      <c r="F3294">
        <v>24026640</v>
      </c>
      <c r="H3294">
        <v>2</v>
      </c>
      <c r="I3294" t="s">
        <v>1065</v>
      </c>
      <c r="J3294">
        <v>663</v>
      </c>
      <c r="K3294">
        <v>2</v>
      </c>
      <c r="L3294">
        <v>1</v>
      </c>
    </row>
    <row r="3295" spans="1:12" x14ac:dyDescent="0.35">
      <c r="A3295" t="s">
        <v>4326</v>
      </c>
      <c r="B3295" t="s">
        <v>4331</v>
      </c>
      <c r="C3295">
        <v>279</v>
      </c>
      <c r="E3295" t="s">
        <v>4328</v>
      </c>
      <c r="F3295">
        <v>24026640</v>
      </c>
      <c r="H3295">
        <v>2</v>
      </c>
      <c r="I3295" t="s">
        <v>301</v>
      </c>
      <c r="J3295">
        <v>663</v>
      </c>
      <c r="K3295">
        <v>2</v>
      </c>
      <c r="L3295">
        <v>1</v>
      </c>
    </row>
    <row r="3296" spans="1:12" x14ac:dyDescent="0.35">
      <c r="A3296" t="s">
        <v>4326</v>
      </c>
      <c r="B3296" t="s">
        <v>4332</v>
      </c>
      <c r="C3296">
        <v>279</v>
      </c>
      <c r="E3296" t="s">
        <v>4328</v>
      </c>
      <c r="F3296">
        <v>24026640</v>
      </c>
      <c r="H3296">
        <v>1</v>
      </c>
      <c r="I3296" t="s">
        <v>305</v>
      </c>
      <c r="J3296">
        <v>663</v>
      </c>
      <c r="K3296">
        <v>2</v>
      </c>
      <c r="L3296">
        <v>1</v>
      </c>
    </row>
    <row r="3297" spans="1:12" x14ac:dyDescent="0.35">
      <c r="A3297" t="s">
        <v>4333</v>
      </c>
      <c r="B3297" t="s">
        <v>4334</v>
      </c>
      <c r="C3297">
        <v>279</v>
      </c>
      <c r="E3297" t="s">
        <v>4335</v>
      </c>
      <c r="F3297">
        <v>27195960</v>
      </c>
      <c r="H3297">
        <v>1</v>
      </c>
      <c r="I3297" t="s">
        <v>652</v>
      </c>
      <c r="J3297">
        <v>663</v>
      </c>
      <c r="K3297">
        <v>2</v>
      </c>
      <c r="L3297">
        <v>1</v>
      </c>
    </row>
    <row r="3298" spans="1:12" x14ac:dyDescent="0.35">
      <c r="A3298" t="s">
        <v>4333</v>
      </c>
      <c r="B3298" t="s">
        <v>4336</v>
      </c>
      <c r="C3298">
        <v>279</v>
      </c>
      <c r="E3298" t="s">
        <v>4335</v>
      </c>
      <c r="F3298">
        <v>27195960</v>
      </c>
      <c r="H3298">
        <v>2</v>
      </c>
      <c r="I3298" t="s">
        <v>307</v>
      </c>
      <c r="J3298">
        <v>663</v>
      </c>
      <c r="K3298">
        <v>2</v>
      </c>
      <c r="L3298">
        <v>1</v>
      </c>
    </row>
    <row r="3299" spans="1:12" x14ac:dyDescent="0.35">
      <c r="A3299" t="s">
        <v>4333</v>
      </c>
      <c r="B3299" t="s">
        <v>4337</v>
      </c>
      <c r="C3299">
        <v>279</v>
      </c>
      <c r="E3299" t="s">
        <v>4335</v>
      </c>
      <c r="F3299">
        <v>27195960</v>
      </c>
      <c r="H3299">
        <v>0</v>
      </c>
      <c r="I3299" t="s">
        <v>439</v>
      </c>
      <c r="J3299">
        <v>663</v>
      </c>
      <c r="K3299">
        <v>2</v>
      </c>
      <c r="L3299">
        <v>1</v>
      </c>
    </row>
    <row r="3300" spans="1:12" x14ac:dyDescent="0.35">
      <c r="A3300" t="s">
        <v>4338</v>
      </c>
      <c r="B3300" t="s">
        <v>4339</v>
      </c>
      <c r="C3300">
        <v>279</v>
      </c>
      <c r="E3300" t="s">
        <v>4340</v>
      </c>
      <c r="F3300">
        <v>31632480</v>
      </c>
      <c r="H3300">
        <v>1</v>
      </c>
      <c r="I3300" t="s">
        <v>652</v>
      </c>
      <c r="J3300">
        <v>663</v>
      </c>
      <c r="K3300">
        <v>2</v>
      </c>
      <c r="L3300">
        <v>1</v>
      </c>
    </row>
    <row r="3301" spans="1:12" x14ac:dyDescent="0.35">
      <c r="A3301" t="s">
        <v>4338</v>
      </c>
      <c r="B3301" t="s">
        <v>4341</v>
      </c>
      <c r="C3301">
        <v>279</v>
      </c>
      <c r="E3301" t="s">
        <v>4340</v>
      </c>
      <c r="F3301">
        <v>31632480</v>
      </c>
      <c r="H3301">
        <v>2</v>
      </c>
      <c r="I3301" t="s">
        <v>307</v>
      </c>
      <c r="J3301">
        <v>663</v>
      </c>
      <c r="K3301">
        <v>2</v>
      </c>
      <c r="L3301">
        <v>1</v>
      </c>
    </row>
    <row r="3302" spans="1:12" x14ac:dyDescent="0.35">
      <c r="A3302" t="s">
        <v>4338</v>
      </c>
      <c r="B3302" t="s">
        <v>4342</v>
      </c>
      <c r="C3302">
        <v>279</v>
      </c>
      <c r="E3302" t="s">
        <v>4340</v>
      </c>
      <c r="F3302">
        <v>31632480</v>
      </c>
      <c r="H3302">
        <v>1</v>
      </c>
      <c r="I3302" t="s">
        <v>518</v>
      </c>
      <c r="J3302">
        <v>663</v>
      </c>
      <c r="K3302">
        <v>2</v>
      </c>
      <c r="L3302">
        <v>1</v>
      </c>
    </row>
    <row r="3303" spans="1:12" x14ac:dyDescent="0.35">
      <c r="A3303" t="s">
        <v>4338</v>
      </c>
      <c r="B3303" t="s">
        <v>4343</v>
      </c>
      <c r="C3303">
        <v>279</v>
      </c>
      <c r="E3303" t="s">
        <v>4340</v>
      </c>
      <c r="F3303">
        <v>31632480</v>
      </c>
      <c r="H3303">
        <v>1</v>
      </c>
      <c r="I3303" t="s">
        <v>439</v>
      </c>
      <c r="J3303">
        <v>663</v>
      </c>
      <c r="K3303">
        <v>2</v>
      </c>
      <c r="L3303">
        <v>1</v>
      </c>
    </row>
    <row r="3304" spans="1:12" x14ac:dyDescent="0.35">
      <c r="A3304" t="s">
        <v>4338</v>
      </c>
      <c r="B3304" t="s">
        <v>4344</v>
      </c>
      <c r="C3304">
        <v>279</v>
      </c>
      <c r="E3304" t="s">
        <v>4340</v>
      </c>
      <c r="F3304">
        <v>31632480</v>
      </c>
      <c r="H3304">
        <v>1</v>
      </c>
      <c r="I3304" t="s">
        <v>396</v>
      </c>
      <c r="J3304">
        <v>663</v>
      </c>
      <c r="K3304">
        <v>2</v>
      </c>
      <c r="L3304">
        <v>1</v>
      </c>
    </row>
    <row r="3305" spans="1:12" x14ac:dyDescent="0.35">
      <c r="A3305" t="s">
        <v>4338</v>
      </c>
      <c r="B3305" t="s">
        <v>4345</v>
      </c>
      <c r="C3305">
        <v>279</v>
      </c>
      <c r="E3305" t="s">
        <v>4340</v>
      </c>
      <c r="F3305">
        <v>31632480</v>
      </c>
      <c r="H3305">
        <v>2</v>
      </c>
      <c r="I3305" t="s">
        <v>443</v>
      </c>
      <c r="J3305">
        <v>663</v>
      </c>
      <c r="K3305">
        <v>2</v>
      </c>
      <c r="L3305">
        <v>1</v>
      </c>
    </row>
    <row r="3306" spans="1:12" x14ac:dyDescent="0.35">
      <c r="A3306" t="s">
        <v>4346</v>
      </c>
      <c r="B3306" t="s">
        <v>4347</v>
      </c>
      <c r="C3306">
        <v>279</v>
      </c>
      <c r="E3306" t="s">
        <v>4348</v>
      </c>
      <c r="F3306">
        <v>37972440</v>
      </c>
      <c r="H3306">
        <v>0</v>
      </c>
      <c r="I3306" t="s">
        <v>2235</v>
      </c>
      <c r="J3306">
        <v>663</v>
      </c>
      <c r="K3306">
        <v>2</v>
      </c>
      <c r="L3306">
        <v>1</v>
      </c>
    </row>
    <row r="3307" spans="1:12" x14ac:dyDescent="0.35">
      <c r="A3307" t="s">
        <v>4346</v>
      </c>
      <c r="B3307" t="s">
        <v>4349</v>
      </c>
      <c r="C3307">
        <v>279</v>
      </c>
      <c r="E3307" t="s">
        <v>4348</v>
      </c>
      <c r="F3307">
        <v>37972440</v>
      </c>
      <c r="H3307">
        <v>1</v>
      </c>
      <c r="I3307" t="s">
        <v>307</v>
      </c>
      <c r="J3307">
        <v>663</v>
      </c>
      <c r="K3307">
        <v>2</v>
      </c>
      <c r="L3307">
        <v>1</v>
      </c>
    </row>
    <row r="3308" spans="1:12" x14ac:dyDescent="0.35">
      <c r="A3308" t="s">
        <v>4346</v>
      </c>
      <c r="B3308" t="s">
        <v>4350</v>
      </c>
      <c r="C3308">
        <v>279</v>
      </c>
      <c r="E3308" t="s">
        <v>4348</v>
      </c>
      <c r="F3308">
        <v>37972440</v>
      </c>
      <c r="H3308">
        <v>1</v>
      </c>
      <c r="I3308" t="s">
        <v>518</v>
      </c>
      <c r="J3308">
        <v>663</v>
      </c>
      <c r="K3308">
        <v>2</v>
      </c>
      <c r="L3308">
        <v>1</v>
      </c>
    </row>
    <row r="3309" spans="1:12" x14ac:dyDescent="0.35">
      <c r="A3309" t="s">
        <v>4346</v>
      </c>
      <c r="B3309" t="s">
        <v>4351</v>
      </c>
      <c r="C3309">
        <v>279</v>
      </c>
      <c r="E3309" t="s">
        <v>4348</v>
      </c>
      <c r="F3309">
        <v>37972440</v>
      </c>
      <c r="H3309">
        <v>1</v>
      </c>
      <c r="I3309" t="s">
        <v>439</v>
      </c>
      <c r="J3309">
        <v>663</v>
      </c>
      <c r="K3309">
        <v>2</v>
      </c>
      <c r="L3309">
        <v>1</v>
      </c>
    </row>
    <row r="3310" spans="1:12" x14ac:dyDescent="0.35">
      <c r="A3310" t="s">
        <v>4346</v>
      </c>
      <c r="B3310" t="s">
        <v>4352</v>
      </c>
      <c r="C3310">
        <v>279</v>
      </c>
      <c r="E3310" t="s">
        <v>4348</v>
      </c>
      <c r="F3310">
        <v>37972440</v>
      </c>
      <c r="H3310">
        <v>1</v>
      </c>
      <c r="I3310" t="s">
        <v>396</v>
      </c>
      <c r="J3310">
        <v>663</v>
      </c>
      <c r="K3310">
        <v>2</v>
      </c>
      <c r="L3310">
        <v>1</v>
      </c>
    </row>
    <row r="3311" spans="1:12" x14ac:dyDescent="0.35">
      <c r="A3311" t="s">
        <v>4346</v>
      </c>
      <c r="B3311" t="s">
        <v>4353</v>
      </c>
      <c r="C3311">
        <v>279</v>
      </c>
      <c r="E3311" t="s">
        <v>4348</v>
      </c>
      <c r="F3311">
        <v>37972440</v>
      </c>
      <c r="H3311">
        <v>1</v>
      </c>
      <c r="I3311" t="s">
        <v>443</v>
      </c>
      <c r="J3311">
        <v>663</v>
      </c>
      <c r="K3311">
        <v>2</v>
      </c>
      <c r="L3311">
        <v>1</v>
      </c>
    </row>
    <row r="3312" spans="1:12" x14ac:dyDescent="0.35">
      <c r="A3312" t="s">
        <v>4346</v>
      </c>
      <c r="B3312" t="s">
        <v>4354</v>
      </c>
      <c r="C3312">
        <v>279</v>
      </c>
      <c r="E3312" t="s">
        <v>4348</v>
      </c>
      <c r="F3312">
        <v>37972440</v>
      </c>
      <c r="H3312">
        <v>1</v>
      </c>
      <c r="I3312" t="s">
        <v>446</v>
      </c>
      <c r="J3312">
        <v>663</v>
      </c>
      <c r="K3312">
        <v>2</v>
      </c>
      <c r="L3312">
        <v>1</v>
      </c>
    </row>
    <row r="3313" spans="1:12" x14ac:dyDescent="0.35">
      <c r="A3313" t="s">
        <v>4346</v>
      </c>
      <c r="B3313" t="s">
        <v>4355</v>
      </c>
      <c r="C3313">
        <v>279</v>
      </c>
      <c r="E3313" t="s">
        <v>4348</v>
      </c>
      <c r="F3313">
        <v>37972440</v>
      </c>
      <c r="H3313">
        <v>1</v>
      </c>
      <c r="I3313" t="s">
        <v>451</v>
      </c>
      <c r="J3313">
        <v>663</v>
      </c>
      <c r="K3313">
        <v>2</v>
      </c>
      <c r="L3313">
        <v>1</v>
      </c>
    </row>
    <row r="3314" spans="1:12" x14ac:dyDescent="0.35">
      <c r="A3314" t="s">
        <v>4346</v>
      </c>
      <c r="B3314" t="s">
        <v>4356</v>
      </c>
      <c r="C3314">
        <v>279</v>
      </c>
      <c r="E3314" t="s">
        <v>4348</v>
      </c>
      <c r="F3314">
        <v>37972440</v>
      </c>
      <c r="H3314">
        <v>1</v>
      </c>
      <c r="I3314" t="s">
        <v>474</v>
      </c>
      <c r="J3314">
        <v>663</v>
      </c>
      <c r="K3314">
        <v>2</v>
      </c>
      <c r="L3314">
        <v>1</v>
      </c>
    </row>
    <row r="3315" spans="1:12" x14ac:dyDescent="0.35">
      <c r="A3315" t="s">
        <v>4346</v>
      </c>
      <c r="B3315" t="s">
        <v>4357</v>
      </c>
      <c r="C3315">
        <v>279</v>
      </c>
      <c r="E3315" t="s">
        <v>4348</v>
      </c>
      <c r="F3315">
        <v>37972440</v>
      </c>
      <c r="H3315">
        <v>1</v>
      </c>
      <c r="I3315" t="s">
        <v>323</v>
      </c>
      <c r="J3315">
        <v>663</v>
      </c>
      <c r="K3315">
        <v>2</v>
      </c>
      <c r="L3315">
        <v>1</v>
      </c>
    </row>
    <row r="3316" spans="1:12" x14ac:dyDescent="0.35">
      <c r="A3316" t="s">
        <v>4346</v>
      </c>
      <c r="B3316" t="s">
        <v>4358</v>
      </c>
      <c r="C3316">
        <v>279</v>
      </c>
      <c r="E3316" t="s">
        <v>4348</v>
      </c>
      <c r="F3316">
        <v>37972440</v>
      </c>
      <c r="H3316">
        <v>1</v>
      </c>
      <c r="I3316" t="s">
        <v>478</v>
      </c>
      <c r="J3316">
        <v>663</v>
      </c>
      <c r="K3316">
        <v>2</v>
      </c>
      <c r="L3316">
        <v>1</v>
      </c>
    </row>
    <row r="3317" spans="1:12" x14ac:dyDescent="0.35">
      <c r="A3317" t="s">
        <v>4346</v>
      </c>
      <c r="B3317" t="s">
        <v>4359</v>
      </c>
      <c r="C3317">
        <v>279</v>
      </c>
      <c r="E3317" t="s">
        <v>4348</v>
      </c>
      <c r="F3317">
        <v>37972440</v>
      </c>
      <c r="H3317">
        <v>0</v>
      </c>
      <c r="I3317" t="s">
        <v>481</v>
      </c>
      <c r="J3317">
        <v>663</v>
      </c>
      <c r="K3317">
        <v>2</v>
      </c>
      <c r="L3317">
        <v>1</v>
      </c>
    </row>
    <row r="3318" spans="1:12" x14ac:dyDescent="0.35">
      <c r="A3318" t="s">
        <v>4360</v>
      </c>
      <c r="B3318" t="s">
        <v>4361</v>
      </c>
      <c r="C3318">
        <v>279</v>
      </c>
      <c r="E3318" t="s">
        <v>4362</v>
      </c>
      <c r="F3318">
        <v>56989680</v>
      </c>
      <c r="H3318">
        <v>1</v>
      </c>
      <c r="I3318" t="s">
        <v>307</v>
      </c>
      <c r="J3318">
        <v>663</v>
      </c>
      <c r="K3318">
        <v>2</v>
      </c>
      <c r="L3318">
        <v>1</v>
      </c>
    </row>
    <row r="3319" spans="1:12" x14ac:dyDescent="0.35">
      <c r="A3319" t="s">
        <v>4360</v>
      </c>
      <c r="B3319" t="s">
        <v>4363</v>
      </c>
      <c r="C3319">
        <v>279</v>
      </c>
      <c r="E3319" t="s">
        <v>4362</v>
      </c>
      <c r="F3319">
        <v>56989680</v>
      </c>
      <c r="H3319">
        <v>1</v>
      </c>
      <c r="I3319" t="s">
        <v>518</v>
      </c>
      <c r="J3319">
        <v>663</v>
      </c>
      <c r="K3319">
        <v>2</v>
      </c>
      <c r="L3319">
        <v>1</v>
      </c>
    </row>
    <row r="3320" spans="1:12" x14ac:dyDescent="0.35">
      <c r="A3320" t="s">
        <v>4360</v>
      </c>
      <c r="B3320" t="s">
        <v>4364</v>
      </c>
      <c r="C3320">
        <v>279</v>
      </c>
      <c r="E3320" t="s">
        <v>4362</v>
      </c>
      <c r="F3320">
        <v>56989680</v>
      </c>
      <c r="H3320">
        <v>1</v>
      </c>
      <c r="I3320" t="s">
        <v>396</v>
      </c>
      <c r="J3320">
        <v>663</v>
      </c>
      <c r="K3320">
        <v>2</v>
      </c>
      <c r="L3320">
        <v>1</v>
      </c>
    </row>
    <row r="3321" spans="1:12" x14ac:dyDescent="0.35">
      <c r="A3321" t="s">
        <v>4360</v>
      </c>
      <c r="B3321" t="s">
        <v>4365</v>
      </c>
      <c r="C3321">
        <v>279</v>
      </c>
      <c r="E3321" t="s">
        <v>4362</v>
      </c>
      <c r="F3321">
        <v>56989680</v>
      </c>
      <c r="H3321">
        <v>0</v>
      </c>
      <c r="I3321" t="s">
        <v>443</v>
      </c>
      <c r="J3321">
        <v>663</v>
      </c>
      <c r="K3321">
        <v>2</v>
      </c>
      <c r="L3321">
        <v>1</v>
      </c>
    </row>
    <row r="3322" spans="1:12" x14ac:dyDescent="0.35">
      <c r="A3322" t="s">
        <v>4360</v>
      </c>
      <c r="B3322" t="s">
        <v>4366</v>
      </c>
      <c r="C3322">
        <v>279</v>
      </c>
      <c r="E3322" t="s">
        <v>4362</v>
      </c>
      <c r="F3322">
        <v>56989680</v>
      </c>
      <c r="H3322">
        <v>0</v>
      </c>
      <c r="I3322" t="s">
        <v>317</v>
      </c>
      <c r="J3322">
        <v>663</v>
      </c>
      <c r="K3322">
        <v>2</v>
      </c>
      <c r="L3322">
        <v>1</v>
      </c>
    </row>
    <row r="3323" spans="1:12" x14ac:dyDescent="0.35">
      <c r="A3323" t="s">
        <v>4367</v>
      </c>
      <c r="B3323" t="s">
        <v>4368</v>
      </c>
      <c r="C3323">
        <v>279</v>
      </c>
      <c r="E3323" t="s">
        <v>4369</v>
      </c>
      <c r="F3323">
        <v>27195960</v>
      </c>
      <c r="H3323">
        <v>1</v>
      </c>
      <c r="I3323" t="s">
        <v>307</v>
      </c>
      <c r="J3323">
        <v>663</v>
      </c>
      <c r="K3323">
        <v>2</v>
      </c>
      <c r="L3323">
        <v>1</v>
      </c>
    </row>
    <row r="3324" spans="1:12" x14ac:dyDescent="0.35">
      <c r="A3324" t="s">
        <v>4367</v>
      </c>
      <c r="B3324" t="s">
        <v>4370</v>
      </c>
      <c r="C3324">
        <v>279</v>
      </c>
      <c r="E3324" t="s">
        <v>4369</v>
      </c>
      <c r="F3324">
        <v>27195960</v>
      </c>
      <c r="H3324">
        <v>0</v>
      </c>
      <c r="I3324" t="s">
        <v>518</v>
      </c>
      <c r="J3324">
        <v>663</v>
      </c>
      <c r="K3324">
        <v>2</v>
      </c>
      <c r="L3324">
        <v>1</v>
      </c>
    </row>
    <row r="3325" spans="1:12" x14ac:dyDescent="0.35">
      <c r="A3325" t="s">
        <v>4367</v>
      </c>
      <c r="B3325" t="s">
        <v>4371</v>
      </c>
      <c r="C3325">
        <v>279</v>
      </c>
      <c r="E3325" t="s">
        <v>4369</v>
      </c>
      <c r="F3325">
        <v>27195960</v>
      </c>
      <c r="H3325">
        <v>1</v>
      </c>
      <c r="I3325" t="s">
        <v>439</v>
      </c>
      <c r="J3325">
        <v>663</v>
      </c>
      <c r="K3325">
        <v>2</v>
      </c>
      <c r="L3325">
        <v>1</v>
      </c>
    </row>
    <row r="3326" spans="1:12" x14ac:dyDescent="0.35">
      <c r="A3326" t="s">
        <v>4367</v>
      </c>
      <c r="B3326" t="s">
        <v>4372</v>
      </c>
      <c r="C3326">
        <v>279</v>
      </c>
      <c r="E3326" t="s">
        <v>4369</v>
      </c>
      <c r="F3326">
        <v>27195960</v>
      </c>
      <c r="H3326">
        <v>0</v>
      </c>
      <c r="I3326" t="s">
        <v>443</v>
      </c>
      <c r="J3326">
        <v>663</v>
      </c>
      <c r="K3326">
        <v>2</v>
      </c>
      <c r="L3326">
        <v>1</v>
      </c>
    </row>
    <row r="3327" spans="1:12" x14ac:dyDescent="0.35">
      <c r="A3327" t="s">
        <v>4367</v>
      </c>
      <c r="B3327" t="s">
        <v>4373</v>
      </c>
      <c r="C3327">
        <v>279</v>
      </c>
      <c r="E3327" t="s">
        <v>4369</v>
      </c>
      <c r="F3327">
        <v>27195960</v>
      </c>
      <c r="H3327">
        <v>1</v>
      </c>
      <c r="I3327" t="s">
        <v>446</v>
      </c>
      <c r="J3327">
        <v>663</v>
      </c>
      <c r="K3327">
        <v>2</v>
      </c>
      <c r="L3327">
        <v>1</v>
      </c>
    </row>
    <row r="3328" spans="1:12" x14ac:dyDescent="0.35">
      <c r="A3328" t="s">
        <v>4367</v>
      </c>
      <c r="B3328" t="s">
        <v>4374</v>
      </c>
      <c r="C3328">
        <v>279</v>
      </c>
      <c r="E3328" t="s">
        <v>4369</v>
      </c>
      <c r="F3328">
        <v>27195960</v>
      </c>
      <c r="H3328">
        <v>1</v>
      </c>
      <c r="I3328" t="s">
        <v>451</v>
      </c>
      <c r="J3328">
        <v>663</v>
      </c>
      <c r="K3328">
        <v>2</v>
      </c>
      <c r="L3328">
        <v>1</v>
      </c>
    </row>
    <row r="3329" spans="1:12" x14ac:dyDescent="0.35">
      <c r="A3329" t="s">
        <v>4367</v>
      </c>
      <c r="B3329" t="s">
        <v>4375</v>
      </c>
      <c r="C3329">
        <v>279</v>
      </c>
      <c r="E3329" t="s">
        <v>4369</v>
      </c>
      <c r="F3329">
        <v>27195960</v>
      </c>
      <c r="H3329">
        <v>1</v>
      </c>
      <c r="I3329" t="s">
        <v>478</v>
      </c>
      <c r="J3329">
        <v>663</v>
      </c>
      <c r="K3329">
        <v>2</v>
      </c>
      <c r="L3329">
        <v>1</v>
      </c>
    </row>
    <row r="3330" spans="1:12" x14ac:dyDescent="0.35">
      <c r="A3330" t="s">
        <v>4367</v>
      </c>
      <c r="B3330" t="s">
        <v>4376</v>
      </c>
      <c r="C3330">
        <v>279</v>
      </c>
      <c r="E3330" t="s">
        <v>4369</v>
      </c>
      <c r="F3330">
        <v>27195960</v>
      </c>
      <c r="H3330">
        <v>0</v>
      </c>
      <c r="I3330" t="s">
        <v>481</v>
      </c>
      <c r="J3330">
        <v>663</v>
      </c>
      <c r="K3330">
        <v>2</v>
      </c>
      <c r="L3330">
        <v>1</v>
      </c>
    </row>
    <row r="3331" spans="1:12" x14ac:dyDescent="0.35">
      <c r="A3331" t="s">
        <v>4367</v>
      </c>
      <c r="B3331" t="s">
        <v>4377</v>
      </c>
      <c r="C3331">
        <v>279</v>
      </c>
      <c r="E3331" t="s">
        <v>4369</v>
      </c>
      <c r="F3331">
        <v>27195960</v>
      </c>
      <c r="H3331">
        <v>0</v>
      </c>
      <c r="I3331" t="s">
        <v>329</v>
      </c>
      <c r="J3331">
        <v>663</v>
      </c>
      <c r="K3331">
        <v>2</v>
      </c>
      <c r="L3331">
        <v>1</v>
      </c>
    </row>
    <row r="3332" spans="1:12" x14ac:dyDescent="0.35">
      <c r="A3332" t="s">
        <v>4367</v>
      </c>
      <c r="B3332" t="s">
        <v>4378</v>
      </c>
      <c r="C3332">
        <v>279</v>
      </c>
      <c r="E3332" t="s">
        <v>4369</v>
      </c>
      <c r="F3332">
        <v>27195960</v>
      </c>
      <c r="H3332">
        <v>1</v>
      </c>
      <c r="I3332" t="s">
        <v>485</v>
      </c>
      <c r="J3332">
        <v>663</v>
      </c>
      <c r="K3332">
        <v>2</v>
      </c>
      <c r="L3332">
        <v>1</v>
      </c>
    </row>
    <row r="3333" spans="1:12" x14ac:dyDescent="0.35">
      <c r="A3333" t="s">
        <v>4367</v>
      </c>
      <c r="B3333" t="s">
        <v>4379</v>
      </c>
      <c r="C3333">
        <v>279</v>
      </c>
      <c r="E3333" t="s">
        <v>4369</v>
      </c>
      <c r="F3333">
        <v>27195960</v>
      </c>
      <c r="H3333">
        <v>1</v>
      </c>
      <c r="I3333" t="s">
        <v>1153</v>
      </c>
      <c r="J3333">
        <v>663</v>
      </c>
      <c r="K3333">
        <v>2</v>
      </c>
      <c r="L3333">
        <v>1</v>
      </c>
    </row>
    <row r="3334" spans="1:12" x14ac:dyDescent="0.35">
      <c r="A3334" t="s">
        <v>4380</v>
      </c>
      <c r="B3334" t="s">
        <v>4381</v>
      </c>
      <c r="C3334">
        <v>279</v>
      </c>
      <c r="E3334" t="s">
        <v>4382</v>
      </c>
      <c r="F3334">
        <v>37972440</v>
      </c>
      <c r="H3334">
        <v>1</v>
      </c>
      <c r="I3334" t="s">
        <v>307</v>
      </c>
      <c r="J3334">
        <v>663</v>
      </c>
      <c r="K3334">
        <v>2</v>
      </c>
      <c r="L3334">
        <v>1</v>
      </c>
    </row>
    <row r="3335" spans="1:12" x14ac:dyDescent="0.35">
      <c r="A3335" t="s">
        <v>4380</v>
      </c>
      <c r="B3335" t="s">
        <v>4383</v>
      </c>
      <c r="C3335">
        <v>279</v>
      </c>
      <c r="E3335" t="s">
        <v>4382</v>
      </c>
      <c r="F3335">
        <v>37972440</v>
      </c>
      <c r="H3335">
        <v>1</v>
      </c>
      <c r="I3335" t="s">
        <v>518</v>
      </c>
      <c r="J3335">
        <v>663</v>
      </c>
      <c r="K3335">
        <v>2</v>
      </c>
      <c r="L3335">
        <v>1</v>
      </c>
    </row>
    <row r="3336" spans="1:12" x14ac:dyDescent="0.35">
      <c r="A3336" t="s">
        <v>4380</v>
      </c>
      <c r="B3336" t="s">
        <v>4384</v>
      </c>
      <c r="C3336">
        <v>279</v>
      </c>
      <c r="E3336" t="s">
        <v>4382</v>
      </c>
      <c r="F3336">
        <v>37972440</v>
      </c>
      <c r="H3336">
        <v>0</v>
      </c>
      <c r="I3336" t="s">
        <v>439</v>
      </c>
      <c r="J3336">
        <v>663</v>
      </c>
      <c r="K3336">
        <v>2</v>
      </c>
      <c r="L3336">
        <v>1</v>
      </c>
    </row>
    <row r="3337" spans="1:12" x14ac:dyDescent="0.35">
      <c r="A3337" t="s">
        <v>4380</v>
      </c>
      <c r="B3337" t="s">
        <v>4385</v>
      </c>
      <c r="C3337">
        <v>279</v>
      </c>
      <c r="E3337" t="s">
        <v>4382</v>
      </c>
      <c r="F3337">
        <v>37972440</v>
      </c>
      <c r="H3337">
        <v>0</v>
      </c>
      <c r="I3337" t="s">
        <v>396</v>
      </c>
      <c r="J3337">
        <v>663</v>
      </c>
      <c r="K3337">
        <v>2</v>
      </c>
      <c r="L3337">
        <v>1</v>
      </c>
    </row>
    <row r="3338" spans="1:12" x14ac:dyDescent="0.35">
      <c r="A3338" t="s">
        <v>4380</v>
      </c>
      <c r="B3338" t="s">
        <v>4386</v>
      </c>
      <c r="C3338">
        <v>279</v>
      </c>
      <c r="E3338" t="s">
        <v>4382</v>
      </c>
      <c r="F3338">
        <v>37972440</v>
      </c>
      <c r="H3338">
        <v>0</v>
      </c>
      <c r="I3338" t="s">
        <v>474</v>
      </c>
      <c r="J3338">
        <v>663</v>
      </c>
      <c r="K3338">
        <v>2</v>
      </c>
      <c r="L3338">
        <v>1</v>
      </c>
    </row>
    <row r="3339" spans="1:12" x14ac:dyDescent="0.35">
      <c r="A3339" t="s">
        <v>4380</v>
      </c>
      <c r="B3339" t="s">
        <v>4387</v>
      </c>
      <c r="C3339">
        <v>279</v>
      </c>
      <c r="E3339" t="s">
        <v>4382</v>
      </c>
      <c r="F3339">
        <v>37972440</v>
      </c>
      <c r="H3339">
        <v>1</v>
      </c>
      <c r="I3339" t="s">
        <v>323</v>
      </c>
      <c r="J3339">
        <v>663</v>
      </c>
      <c r="K3339">
        <v>2</v>
      </c>
      <c r="L3339">
        <v>1</v>
      </c>
    </row>
    <row r="3340" spans="1:12" x14ac:dyDescent="0.35">
      <c r="A3340" t="s">
        <v>4380</v>
      </c>
      <c r="B3340" t="s">
        <v>4388</v>
      </c>
      <c r="C3340">
        <v>279</v>
      </c>
      <c r="E3340" t="s">
        <v>4382</v>
      </c>
      <c r="F3340">
        <v>37972440</v>
      </c>
      <c r="H3340">
        <v>0</v>
      </c>
      <c r="I3340" t="s">
        <v>478</v>
      </c>
      <c r="J3340">
        <v>663</v>
      </c>
      <c r="K3340">
        <v>2</v>
      </c>
      <c r="L3340">
        <v>1</v>
      </c>
    </row>
    <row r="3341" spans="1:12" x14ac:dyDescent="0.35">
      <c r="A3341" t="s">
        <v>4380</v>
      </c>
      <c r="B3341" t="s">
        <v>4389</v>
      </c>
      <c r="C3341">
        <v>279</v>
      </c>
      <c r="E3341" t="s">
        <v>4382</v>
      </c>
      <c r="F3341">
        <v>37972440</v>
      </c>
      <c r="H3341">
        <v>0</v>
      </c>
      <c r="I3341" t="s">
        <v>481</v>
      </c>
      <c r="J3341">
        <v>663</v>
      </c>
      <c r="K3341">
        <v>2</v>
      </c>
      <c r="L3341">
        <v>1</v>
      </c>
    </row>
    <row r="3342" spans="1:12" x14ac:dyDescent="0.35">
      <c r="A3342" t="s">
        <v>4380</v>
      </c>
      <c r="B3342" t="s">
        <v>4390</v>
      </c>
      <c r="C3342">
        <v>279</v>
      </c>
      <c r="E3342" t="s">
        <v>4382</v>
      </c>
      <c r="F3342">
        <v>37972440</v>
      </c>
      <c r="H3342">
        <v>0</v>
      </c>
      <c r="I3342" t="s">
        <v>329</v>
      </c>
      <c r="J3342">
        <v>663</v>
      </c>
      <c r="K3342">
        <v>2</v>
      </c>
      <c r="L3342">
        <v>1</v>
      </c>
    </row>
    <row r="3343" spans="1:12" x14ac:dyDescent="0.35">
      <c r="A3343" t="s">
        <v>4380</v>
      </c>
      <c r="B3343" t="s">
        <v>4391</v>
      </c>
      <c r="C3343">
        <v>279</v>
      </c>
      <c r="E3343" t="s">
        <v>4382</v>
      </c>
      <c r="F3343">
        <v>37972440</v>
      </c>
      <c r="H3343">
        <v>0</v>
      </c>
      <c r="I3343" t="s">
        <v>485</v>
      </c>
      <c r="J3343">
        <v>663</v>
      </c>
      <c r="K3343">
        <v>2</v>
      </c>
      <c r="L3343">
        <v>1</v>
      </c>
    </row>
    <row r="3344" spans="1:12" x14ac:dyDescent="0.35">
      <c r="A3344" t="s">
        <v>4392</v>
      </c>
      <c r="B3344" t="s">
        <v>4393</v>
      </c>
      <c r="C3344">
        <v>279</v>
      </c>
      <c r="E3344" t="s">
        <v>4394</v>
      </c>
      <c r="F3344">
        <v>27195960</v>
      </c>
      <c r="H3344">
        <v>1</v>
      </c>
      <c r="I3344" t="s">
        <v>307</v>
      </c>
      <c r="J3344">
        <v>663</v>
      </c>
      <c r="K3344">
        <v>2</v>
      </c>
      <c r="L3344">
        <v>1</v>
      </c>
    </row>
    <row r="3345" spans="1:12" x14ac:dyDescent="0.35">
      <c r="A3345" t="s">
        <v>4392</v>
      </c>
      <c r="B3345" t="s">
        <v>4395</v>
      </c>
      <c r="C3345">
        <v>279</v>
      </c>
      <c r="E3345" t="s">
        <v>4394</v>
      </c>
      <c r="F3345">
        <v>27195960</v>
      </c>
      <c r="H3345">
        <v>1</v>
      </c>
      <c r="I3345" t="s">
        <v>518</v>
      </c>
      <c r="J3345">
        <v>663</v>
      </c>
      <c r="K3345">
        <v>2</v>
      </c>
      <c r="L3345">
        <v>1</v>
      </c>
    </row>
    <row r="3346" spans="1:12" x14ac:dyDescent="0.35">
      <c r="A3346" t="s">
        <v>4392</v>
      </c>
      <c r="B3346" t="s">
        <v>4396</v>
      </c>
      <c r="C3346">
        <v>279</v>
      </c>
      <c r="E3346" t="s">
        <v>4394</v>
      </c>
      <c r="F3346">
        <v>27195960</v>
      </c>
      <c r="H3346">
        <v>1</v>
      </c>
      <c r="I3346" t="s">
        <v>396</v>
      </c>
      <c r="J3346">
        <v>663</v>
      </c>
      <c r="K3346">
        <v>2</v>
      </c>
      <c r="L3346">
        <v>1</v>
      </c>
    </row>
    <row r="3347" spans="1:12" x14ac:dyDescent="0.35">
      <c r="A3347" t="s">
        <v>4392</v>
      </c>
      <c r="B3347" t="s">
        <v>4397</v>
      </c>
      <c r="C3347">
        <v>279</v>
      </c>
      <c r="E3347" t="s">
        <v>4394</v>
      </c>
      <c r="F3347">
        <v>27195960</v>
      </c>
      <c r="H3347">
        <v>1</v>
      </c>
      <c r="I3347" t="s">
        <v>443</v>
      </c>
      <c r="J3347">
        <v>663</v>
      </c>
      <c r="K3347">
        <v>2</v>
      </c>
      <c r="L3347">
        <v>1</v>
      </c>
    </row>
    <row r="3348" spans="1:12" x14ac:dyDescent="0.35">
      <c r="A3348" t="s">
        <v>4392</v>
      </c>
      <c r="B3348" t="s">
        <v>4398</v>
      </c>
      <c r="C3348">
        <v>279</v>
      </c>
      <c r="E3348" t="s">
        <v>4394</v>
      </c>
      <c r="F3348">
        <v>27195960</v>
      </c>
      <c r="H3348">
        <v>1</v>
      </c>
      <c r="I3348" t="s">
        <v>478</v>
      </c>
      <c r="J3348">
        <v>663</v>
      </c>
      <c r="K3348">
        <v>2</v>
      </c>
      <c r="L3348">
        <v>1</v>
      </c>
    </row>
    <row r="3349" spans="1:12" x14ac:dyDescent="0.35">
      <c r="A3349" t="s">
        <v>4392</v>
      </c>
      <c r="B3349" t="s">
        <v>4399</v>
      </c>
      <c r="C3349">
        <v>279</v>
      </c>
      <c r="E3349" t="s">
        <v>4394</v>
      </c>
      <c r="F3349">
        <v>27195960</v>
      </c>
      <c r="H3349">
        <v>0</v>
      </c>
      <c r="I3349" t="s">
        <v>485</v>
      </c>
      <c r="J3349">
        <v>663</v>
      </c>
      <c r="K3349">
        <v>2</v>
      </c>
      <c r="L3349">
        <v>1</v>
      </c>
    </row>
    <row r="3350" spans="1:12" x14ac:dyDescent="0.35">
      <c r="A3350" t="s">
        <v>4400</v>
      </c>
      <c r="B3350" t="s">
        <v>4401</v>
      </c>
      <c r="C3350">
        <v>279</v>
      </c>
      <c r="E3350" t="s">
        <v>4402</v>
      </c>
      <c r="F3350">
        <v>17686680</v>
      </c>
      <c r="H3350">
        <v>1</v>
      </c>
      <c r="I3350" t="s">
        <v>307</v>
      </c>
      <c r="J3350">
        <v>663</v>
      </c>
      <c r="K3350">
        <v>2</v>
      </c>
      <c r="L3350">
        <v>1</v>
      </c>
    </row>
    <row r="3351" spans="1:12" x14ac:dyDescent="0.35">
      <c r="A3351" t="s">
        <v>4400</v>
      </c>
      <c r="B3351" t="s">
        <v>4403</v>
      </c>
      <c r="C3351">
        <v>279</v>
      </c>
      <c r="E3351" t="s">
        <v>4402</v>
      </c>
      <c r="F3351">
        <v>17686680</v>
      </c>
      <c r="H3351">
        <v>3</v>
      </c>
      <c r="I3351" t="s">
        <v>518</v>
      </c>
      <c r="J3351">
        <v>663</v>
      </c>
      <c r="K3351">
        <v>2</v>
      </c>
      <c r="L3351">
        <v>1</v>
      </c>
    </row>
    <row r="3352" spans="1:12" x14ac:dyDescent="0.35">
      <c r="A3352" t="s">
        <v>4400</v>
      </c>
      <c r="B3352" t="s">
        <v>4404</v>
      </c>
      <c r="C3352">
        <v>279</v>
      </c>
      <c r="E3352" t="s">
        <v>4402</v>
      </c>
      <c r="F3352">
        <v>17686680</v>
      </c>
      <c r="H3352">
        <v>2</v>
      </c>
      <c r="I3352" t="s">
        <v>439</v>
      </c>
      <c r="J3352">
        <v>663</v>
      </c>
      <c r="K3352">
        <v>2</v>
      </c>
      <c r="L3352">
        <v>1</v>
      </c>
    </row>
    <row r="3353" spans="1:12" x14ac:dyDescent="0.35">
      <c r="A3353" t="s">
        <v>4400</v>
      </c>
      <c r="B3353" t="s">
        <v>4405</v>
      </c>
      <c r="C3353">
        <v>279</v>
      </c>
      <c r="E3353" t="s">
        <v>4402</v>
      </c>
      <c r="F3353">
        <v>17686680</v>
      </c>
      <c r="H3353">
        <v>2</v>
      </c>
      <c r="I3353" t="s">
        <v>396</v>
      </c>
      <c r="J3353">
        <v>663</v>
      </c>
      <c r="K3353">
        <v>2</v>
      </c>
      <c r="L3353">
        <v>1</v>
      </c>
    </row>
    <row r="3354" spans="1:12" x14ac:dyDescent="0.35">
      <c r="A3354" t="s">
        <v>4400</v>
      </c>
      <c r="B3354" t="s">
        <v>4406</v>
      </c>
      <c r="C3354">
        <v>279</v>
      </c>
      <c r="E3354" t="s">
        <v>4402</v>
      </c>
      <c r="F3354">
        <v>17686680</v>
      </c>
      <c r="H3354">
        <v>1</v>
      </c>
      <c r="I3354" t="s">
        <v>443</v>
      </c>
      <c r="J3354">
        <v>663</v>
      </c>
      <c r="K3354">
        <v>2</v>
      </c>
      <c r="L3354">
        <v>1</v>
      </c>
    </row>
    <row r="3355" spans="1:12" x14ac:dyDescent="0.35">
      <c r="A3355" t="s">
        <v>4400</v>
      </c>
      <c r="B3355" t="s">
        <v>4407</v>
      </c>
      <c r="C3355">
        <v>279</v>
      </c>
      <c r="E3355" t="s">
        <v>4402</v>
      </c>
      <c r="F3355">
        <v>17686680</v>
      </c>
      <c r="H3355">
        <v>1</v>
      </c>
      <c r="I3355" t="s">
        <v>446</v>
      </c>
      <c r="J3355">
        <v>663</v>
      </c>
      <c r="K3355">
        <v>2</v>
      </c>
      <c r="L3355">
        <v>1</v>
      </c>
    </row>
    <row r="3356" spans="1:12" x14ac:dyDescent="0.35">
      <c r="A3356" t="s">
        <v>4400</v>
      </c>
      <c r="B3356" t="s">
        <v>4408</v>
      </c>
      <c r="C3356">
        <v>279</v>
      </c>
      <c r="E3356" t="s">
        <v>4402</v>
      </c>
      <c r="F3356">
        <v>17686680</v>
      </c>
      <c r="H3356">
        <v>3</v>
      </c>
      <c r="I3356" t="s">
        <v>317</v>
      </c>
      <c r="J3356">
        <v>663</v>
      </c>
      <c r="K3356">
        <v>2</v>
      </c>
      <c r="L3356">
        <v>1</v>
      </c>
    </row>
    <row r="3357" spans="1:12" x14ac:dyDescent="0.35">
      <c r="A3357" t="s">
        <v>4400</v>
      </c>
      <c r="B3357" t="s">
        <v>4409</v>
      </c>
      <c r="C3357">
        <v>279</v>
      </c>
      <c r="E3357" t="s">
        <v>4402</v>
      </c>
      <c r="F3357">
        <v>17686680</v>
      </c>
      <c r="H3357">
        <v>1</v>
      </c>
      <c r="I3357" t="s">
        <v>451</v>
      </c>
      <c r="J3357">
        <v>663</v>
      </c>
      <c r="K3357">
        <v>2</v>
      </c>
      <c r="L3357">
        <v>1</v>
      </c>
    </row>
    <row r="3358" spans="1:12" x14ac:dyDescent="0.35">
      <c r="A3358" t="s">
        <v>4410</v>
      </c>
      <c r="B3358" t="s">
        <v>4411</v>
      </c>
      <c r="C3358">
        <v>279</v>
      </c>
      <c r="E3358" t="s">
        <v>4412</v>
      </c>
      <c r="F3358">
        <v>41141760</v>
      </c>
      <c r="H3358">
        <v>2</v>
      </c>
      <c r="I3358" t="s">
        <v>307</v>
      </c>
      <c r="J3358">
        <v>663</v>
      </c>
      <c r="K3358">
        <v>2</v>
      </c>
      <c r="L3358">
        <v>1</v>
      </c>
    </row>
    <row r="3359" spans="1:12" x14ac:dyDescent="0.35">
      <c r="A3359" t="s">
        <v>4410</v>
      </c>
      <c r="B3359" t="s">
        <v>4413</v>
      </c>
      <c r="C3359">
        <v>279</v>
      </c>
      <c r="E3359" t="s">
        <v>4412</v>
      </c>
      <c r="F3359">
        <v>41141760</v>
      </c>
      <c r="H3359">
        <v>1</v>
      </c>
      <c r="I3359" t="s">
        <v>518</v>
      </c>
      <c r="J3359">
        <v>663</v>
      </c>
      <c r="K3359">
        <v>2</v>
      </c>
      <c r="L3359">
        <v>1</v>
      </c>
    </row>
    <row r="3360" spans="1:12" x14ac:dyDescent="0.35">
      <c r="A3360" t="s">
        <v>4410</v>
      </c>
      <c r="B3360" t="s">
        <v>4414</v>
      </c>
      <c r="C3360">
        <v>279</v>
      </c>
      <c r="E3360" t="s">
        <v>4412</v>
      </c>
      <c r="F3360">
        <v>41141760</v>
      </c>
      <c r="H3360">
        <v>2</v>
      </c>
      <c r="I3360" t="s">
        <v>439</v>
      </c>
      <c r="J3360">
        <v>663</v>
      </c>
      <c r="K3360">
        <v>2</v>
      </c>
      <c r="L3360">
        <v>1</v>
      </c>
    </row>
    <row r="3361" spans="1:12" x14ac:dyDescent="0.35">
      <c r="A3361" t="s">
        <v>4410</v>
      </c>
      <c r="B3361" t="s">
        <v>4415</v>
      </c>
      <c r="C3361">
        <v>279</v>
      </c>
      <c r="E3361" t="s">
        <v>4412</v>
      </c>
      <c r="F3361">
        <v>41141760</v>
      </c>
      <c r="H3361">
        <v>0</v>
      </c>
      <c r="I3361" t="s">
        <v>396</v>
      </c>
      <c r="J3361">
        <v>663</v>
      </c>
      <c r="K3361">
        <v>2</v>
      </c>
      <c r="L3361">
        <v>1</v>
      </c>
    </row>
    <row r="3362" spans="1:12" x14ac:dyDescent="0.35">
      <c r="A3362" t="s">
        <v>4410</v>
      </c>
      <c r="B3362" t="s">
        <v>4416</v>
      </c>
      <c r="C3362">
        <v>279</v>
      </c>
      <c r="E3362" t="s">
        <v>4412</v>
      </c>
      <c r="F3362">
        <v>41141760</v>
      </c>
      <c r="H3362">
        <v>2</v>
      </c>
      <c r="I3362" t="s">
        <v>443</v>
      </c>
      <c r="J3362">
        <v>663</v>
      </c>
      <c r="K3362">
        <v>2</v>
      </c>
      <c r="L3362">
        <v>1</v>
      </c>
    </row>
    <row r="3363" spans="1:12" x14ac:dyDescent="0.35">
      <c r="A3363" t="s">
        <v>4410</v>
      </c>
      <c r="B3363" t="s">
        <v>4417</v>
      </c>
      <c r="C3363">
        <v>279</v>
      </c>
      <c r="E3363" t="s">
        <v>4412</v>
      </c>
      <c r="F3363">
        <v>41141760</v>
      </c>
      <c r="H3363">
        <v>1</v>
      </c>
      <c r="I3363" t="s">
        <v>446</v>
      </c>
      <c r="J3363">
        <v>663</v>
      </c>
      <c r="K3363">
        <v>2</v>
      </c>
      <c r="L3363">
        <v>1</v>
      </c>
    </row>
    <row r="3364" spans="1:12" x14ac:dyDescent="0.35">
      <c r="A3364" t="s">
        <v>4410</v>
      </c>
      <c r="B3364" t="s">
        <v>4418</v>
      </c>
      <c r="C3364">
        <v>279</v>
      </c>
      <c r="E3364" t="s">
        <v>4412</v>
      </c>
      <c r="F3364">
        <v>41141760</v>
      </c>
      <c r="H3364">
        <v>2</v>
      </c>
      <c r="I3364" t="s">
        <v>474</v>
      </c>
      <c r="J3364">
        <v>663</v>
      </c>
      <c r="K3364">
        <v>2</v>
      </c>
      <c r="L3364">
        <v>1</v>
      </c>
    </row>
    <row r="3365" spans="1:12" x14ac:dyDescent="0.35">
      <c r="A3365" t="s">
        <v>4410</v>
      </c>
      <c r="B3365" t="s">
        <v>4419</v>
      </c>
      <c r="C3365">
        <v>279</v>
      </c>
      <c r="E3365" t="s">
        <v>4412</v>
      </c>
      <c r="F3365">
        <v>41141760</v>
      </c>
      <c r="H3365">
        <v>1</v>
      </c>
      <c r="I3365" t="s">
        <v>323</v>
      </c>
      <c r="J3365">
        <v>663</v>
      </c>
      <c r="K3365">
        <v>2</v>
      </c>
      <c r="L3365">
        <v>1</v>
      </c>
    </row>
    <row r="3366" spans="1:12" x14ac:dyDescent="0.35">
      <c r="A3366" t="s">
        <v>4410</v>
      </c>
      <c r="B3366" t="s">
        <v>4420</v>
      </c>
      <c r="C3366">
        <v>279</v>
      </c>
      <c r="E3366" t="s">
        <v>4412</v>
      </c>
      <c r="F3366">
        <v>41141760</v>
      </c>
      <c r="H3366">
        <v>2</v>
      </c>
      <c r="I3366" t="s">
        <v>478</v>
      </c>
      <c r="J3366">
        <v>663</v>
      </c>
      <c r="K3366">
        <v>2</v>
      </c>
      <c r="L3366">
        <v>1</v>
      </c>
    </row>
    <row r="3367" spans="1:12" x14ac:dyDescent="0.35">
      <c r="A3367" t="s">
        <v>4410</v>
      </c>
      <c r="B3367" t="s">
        <v>4421</v>
      </c>
      <c r="C3367">
        <v>279</v>
      </c>
      <c r="E3367" t="s">
        <v>4412</v>
      </c>
      <c r="F3367">
        <v>41141760</v>
      </c>
      <c r="H3367">
        <v>2</v>
      </c>
      <c r="I3367" t="s">
        <v>481</v>
      </c>
      <c r="J3367">
        <v>663</v>
      </c>
      <c r="K3367">
        <v>2</v>
      </c>
      <c r="L3367">
        <v>1</v>
      </c>
    </row>
    <row r="3368" spans="1:12" x14ac:dyDescent="0.35">
      <c r="A3368" t="s">
        <v>4410</v>
      </c>
      <c r="B3368" t="s">
        <v>4422</v>
      </c>
      <c r="C3368">
        <v>279</v>
      </c>
      <c r="E3368" t="s">
        <v>4412</v>
      </c>
      <c r="F3368">
        <v>41141760</v>
      </c>
      <c r="H3368">
        <v>2</v>
      </c>
      <c r="I3368" t="s">
        <v>329</v>
      </c>
      <c r="J3368">
        <v>663</v>
      </c>
      <c r="K3368">
        <v>2</v>
      </c>
      <c r="L3368">
        <v>1</v>
      </c>
    </row>
    <row r="3369" spans="1:12" x14ac:dyDescent="0.35">
      <c r="A3369" t="s">
        <v>4423</v>
      </c>
      <c r="B3369" t="s">
        <v>4424</v>
      </c>
      <c r="C3369">
        <v>279</v>
      </c>
      <c r="E3369" t="s">
        <v>4425</v>
      </c>
      <c r="F3369">
        <v>24026640</v>
      </c>
      <c r="H3369">
        <v>1</v>
      </c>
      <c r="I3369" t="s">
        <v>394</v>
      </c>
      <c r="J3369">
        <v>663</v>
      </c>
      <c r="K3369">
        <v>2</v>
      </c>
      <c r="L3369">
        <v>1</v>
      </c>
    </row>
    <row r="3370" spans="1:12" x14ac:dyDescent="0.35">
      <c r="A3370" t="s">
        <v>4423</v>
      </c>
      <c r="B3370" t="s">
        <v>4426</v>
      </c>
      <c r="C3370">
        <v>279</v>
      </c>
      <c r="E3370" t="s">
        <v>4425</v>
      </c>
      <c r="F3370">
        <v>24026640</v>
      </c>
      <c r="H3370">
        <v>1</v>
      </c>
      <c r="I3370" t="s">
        <v>396</v>
      </c>
      <c r="J3370">
        <v>663</v>
      </c>
      <c r="K3370">
        <v>2</v>
      </c>
      <c r="L3370">
        <v>1</v>
      </c>
    </row>
    <row r="3371" spans="1:12" x14ac:dyDescent="0.35">
      <c r="A3371" t="s">
        <v>4423</v>
      </c>
      <c r="B3371" t="s">
        <v>4427</v>
      </c>
      <c r="C3371">
        <v>279</v>
      </c>
      <c r="E3371" t="s">
        <v>4425</v>
      </c>
      <c r="F3371">
        <v>24026640</v>
      </c>
      <c r="H3371">
        <v>1</v>
      </c>
      <c r="I3371" t="s">
        <v>315</v>
      </c>
      <c r="J3371">
        <v>663</v>
      </c>
      <c r="K3371">
        <v>2</v>
      </c>
      <c r="L3371">
        <v>1</v>
      </c>
    </row>
    <row r="3372" spans="1:12" x14ac:dyDescent="0.35">
      <c r="A3372" t="s">
        <v>4423</v>
      </c>
      <c r="B3372" t="s">
        <v>4428</v>
      </c>
      <c r="C3372">
        <v>279</v>
      </c>
      <c r="E3372" t="s">
        <v>4425</v>
      </c>
      <c r="F3372">
        <v>24026640</v>
      </c>
      <c r="H3372">
        <v>1</v>
      </c>
      <c r="I3372" t="s">
        <v>319</v>
      </c>
      <c r="J3372">
        <v>663</v>
      </c>
      <c r="K3372">
        <v>2</v>
      </c>
      <c r="L3372">
        <v>1</v>
      </c>
    </row>
    <row r="3373" spans="1:12" x14ac:dyDescent="0.35">
      <c r="A3373" t="s">
        <v>4423</v>
      </c>
      <c r="B3373" t="s">
        <v>4429</v>
      </c>
      <c r="C3373">
        <v>279</v>
      </c>
      <c r="E3373" t="s">
        <v>4425</v>
      </c>
      <c r="F3373">
        <v>24026640</v>
      </c>
      <c r="H3373">
        <v>1</v>
      </c>
      <c r="I3373" t="s">
        <v>323</v>
      </c>
      <c r="J3373">
        <v>663</v>
      </c>
      <c r="K3373">
        <v>2</v>
      </c>
      <c r="L3373">
        <v>1</v>
      </c>
    </row>
    <row r="3374" spans="1:12" x14ac:dyDescent="0.35">
      <c r="A3374" t="s">
        <v>4423</v>
      </c>
      <c r="B3374" t="s">
        <v>4430</v>
      </c>
      <c r="C3374">
        <v>279</v>
      </c>
      <c r="E3374" t="s">
        <v>4425</v>
      </c>
      <c r="F3374">
        <v>24026640</v>
      </c>
      <c r="H3374">
        <v>1</v>
      </c>
      <c r="I3374" t="s">
        <v>327</v>
      </c>
      <c r="J3374">
        <v>663</v>
      </c>
      <c r="K3374">
        <v>2</v>
      </c>
      <c r="L3374">
        <v>1</v>
      </c>
    </row>
    <row r="3375" spans="1:12" x14ac:dyDescent="0.35">
      <c r="A3375" t="s">
        <v>4431</v>
      </c>
      <c r="B3375" t="s">
        <v>4432</v>
      </c>
      <c r="C3375">
        <v>279</v>
      </c>
      <c r="E3375" t="s">
        <v>4433</v>
      </c>
      <c r="F3375">
        <v>24026640</v>
      </c>
      <c r="H3375">
        <v>1</v>
      </c>
      <c r="I3375" t="s">
        <v>394</v>
      </c>
      <c r="J3375">
        <v>663</v>
      </c>
      <c r="K3375">
        <v>2</v>
      </c>
      <c r="L3375">
        <v>1</v>
      </c>
    </row>
    <row r="3376" spans="1:12" x14ac:dyDescent="0.35">
      <c r="A3376" t="s">
        <v>4431</v>
      </c>
      <c r="B3376" t="s">
        <v>4434</v>
      </c>
      <c r="C3376">
        <v>279</v>
      </c>
      <c r="E3376" t="s">
        <v>4433</v>
      </c>
      <c r="F3376">
        <v>24026640</v>
      </c>
      <c r="H3376">
        <v>1</v>
      </c>
      <c r="I3376" t="s">
        <v>396</v>
      </c>
      <c r="J3376">
        <v>663</v>
      </c>
      <c r="K3376">
        <v>2</v>
      </c>
      <c r="L3376">
        <v>1</v>
      </c>
    </row>
    <row r="3377" spans="1:12" x14ac:dyDescent="0.35">
      <c r="A3377" t="s">
        <v>4431</v>
      </c>
      <c r="B3377" t="s">
        <v>4435</v>
      </c>
      <c r="C3377">
        <v>279</v>
      </c>
      <c r="E3377" t="s">
        <v>4433</v>
      </c>
      <c r="F3377">
        <v>24026640</v>
      </c>
      <c r="H3377">
        <v>1</v>
      </c>
      <c r="I3377" t="s">
        <v>319</v>
      </c>
      <c r="J3377">
        <v>663</v>
      </c>
      <c r="K3377">
        <v>2</v>
      </c>
      <c r="L3377">
        <v>1</v>
      </c>
    </row>
    <row r="3378" spans="1:12" x14ac:dyDescent="0.35">
      <c r="A3378" t="s">
        <v>4431</v>
      </c>
      <c r="B3378" t="s">
        <v>4436</v>
      </c>
      <c r="C3378">
        <v>279</v>
      </c>
      <c r="E3378" t="s">
        <v>4433</v>
      </c>
      <c r="F3378">
        <v>24026640</v>
      </c>
      <c r="H3378">
        <v>2</v>
      </c>
      <c r="I3378" t="s">
        <v>323</v>
      </c>
      <c r="J3378">
        <v>663</v>
      </c>
      <c r="K3378">
        <v>2</v>
      </c>
      <c r="L3378">
        <v>1</v>
      </c>
    </row>
    <row r="3379" spans="1:12" x14ac:dyDescent="0.35">
      <c r="A3379" t="s">
        <v>4431</v>
      </c>
      <c r="B3379" t="s">
        <v>4437</v>
      </c>
      <c r="C3379">
        <v>279</v>
      </c>
      <c r="E3379" t="s">
        <v>4433</v>
      </c>
      <c r="F3379">
        <v>24026640</v>
      </c>
      <c r="H3379">
        <v>1</v>
      </c>
      <c r="I3379" t="s">
        <v>331</v>
      </c>
      <c r="J3379">
        <v>663</v>
      </c>
      <c r="K3379">
        <v>2</v>
      </c>
      <c r="L3379">
        <v>1</v>
      </c>
    </row>
    <row r="3380" spans="1:12" x14ac:dyDescent="0.35">
      <c r="A3380" t="s">
        <v>4438</v>
      </c>
      <c r="B3380" t="s">
        <v>4439</v>
      </c>
      <c r="C3380">
        <v>279</v>
      </c>
      <c r="E3380" t="s">
        <v>4440</v>
      </c>
      <c r="F3380">
        <v>34803120</v>
      </c>
      <c r="H3380">
        <v>2</v>
      </c>
      <c r="I3380" t="s">
        <v>307</v>
      </c>
      <c r="J3380">
        <v>663</v>
      </c>
      <c r="K3380">
        <v>2</v>
      </c>
      <c r="L3380">
        <v>1</v>
      </c>
    </row>
    <row r="3381" spans="1:12" x14ac:dyDescent="0.35">
      <c r="A3381" t="s">
        <v>4438</v>
      </c>
      <c r="B3381" t="s">
        <v>4441</v>
      </c>
      <c r="C3381">
        <v>279</v>
      </c>
      <c r="E3381" t="s">
        <v>4440</v>
      </c>
      <c r="F3381">
        <v>34803120</v>
      </c>
      <c r="H3381">
        <v>1</v>
      </c>
      <c r="I3381" t="s">
        <v>439</v>
      </c>
      <c r="J3381">
        <v>663</v>
      </c>
      <c r="K3381">
        <v>2</v>
      </c>
      <c r="L3381">
        <v>1</v>
      </c>
    </row>
    <row r="3382" spans="1:12" x14ac:dyDescent="0.35">
      <c r="A3382" t="s">
        <v>4438</v>
      </c>
      <c r="B3382" t="s">
        <v>4442</v>
      </c>
      <c r="C3382">
        <v>279</v>
      </c>
      <c r="E3382" t="s">
        <v>4440</v>
      </c>
      <c r="F3382">
        <v>34803120</v>
      </c>
      <c r="H3382">
        <v>1</v>
      </c>
      <c r="I3382" t="s">
        <v>396</v>
      </c>
      <c r="J3382">
        <v>663</v>
      </c>
      <c r="K3382">
        <v>2</v>
      </c>
      <c r="L3382">
        <v>1</v>
      </c>
    </row>
    <row r="3383" spans="1:12" x14ac:dyDescent="0.35">
      <c r="A3383" t="s">
        <v>4438</v>
      </c>
      <c r="B3383" t="s">
        <v>4443</v>
      </c>
      <c r="C3383">
        <v>279</v>
      </c>
      <c r="E3383" t="s">
        <v>4440</v>
      </c>
      <c r="F3383">
        <v>34803120</v>
      </c>
      <c r="H3383">
        <v>2</v>
      </c>
      <c r="I3383" t="s">
        <v>443</v>
      </c>
      <c r="J3383">
        <v>663</v>
      </c>
      <c r="K3383">
        <v>2</v>
      </c>
      <c r="L3383">
        <v>1</v>
      </c>
    </row>
    <row r="3384" spans="1:12" x14ac:dyDescent="0.35">
      <c r="A3384" t="s">
        <v>4438</v>
      </c>
      <c r="B3384" t="s">
        <v>4444</v>
      </c>
      <c r="C3384">
        <v>279</v>
      </c>
      <c r="E3384" t="s">
        <v>4440</v>
      </c>
      <c r="F3384">
        <v>34803120</v>
      </c>
      <c r="H3384">
        <v>1</v>
      </c>
      <c r="I3384" t="s">
        <v>446</v>
      </c>
      <c r="J3384">
        <v>663</v>
      </c>
      <c r="K3384">
        <v>2</v>
      </c>
      <c r="L3384">
        <v>1</v>
      </c>
    </row>
    <row r="3385" spans="1:12" x14ac:dyDescent="0.35">
      <c r="A3385" t="s">
        <v>4438</v>
      </c>
      <c r="B3385" t="s">
        <v>4445</v>
      </c>
      <c r="C3385">
        <v>279</v>
      </c>
      <c r="E3385" t="s">
        <v>4440</v>
      </c>
      <c r="F3385">
        <v>34803120</v>
      </c>
      <c r="H3385">
        <v>1</v>
      </c>
      <c r="I3385" t="s">
        <v>317</v>
      </c>
      <c r="J3385">
        <v>663</v>
      </c>
      <c r="K3385">
        <v>2</v>
      </c>
      <c r="L3385">
        <v>1</v>
      </c>
    </row>
    <row r="3386" spans="1:12" x14ac:dyDescent="0.35">
      <c r="A3386" t="s">
        <v>4446</v>
      </c>
      <c r="B3386" t="s">
        <v>4447</v>
      </c>
      <c r="C3386">
        <v>279</v>
      </c>
      <c r="E3386" t="s">
        <v>4448</v>
      </c>
      <c r="F3386">
        <v>20856000</v>
      </c>
      <c r="H3386">
        <v>2</v>
      </c>
      <c r="I3386" t="s">
        <v>518</v>
      </c>
      <c r="J3386">
        <v>663</v>
      </c>
      <c r="K3386">
        <v>2</v>
      </c>
      <c r="L3386">
        <v>1</v>
      </c>
    </row>
    <row r="3387" spans="1:12" x14ac:dyDescent="0.35">
      <c r="A3387" t="s">
        <v>4446</v>
      </c>
      <c r="B3387" t="s">
        <v>4449</v>
      </c>
      <c r="C3387">
        <v>279</v>
      </c>
      <c r="E3387" t="s">
        <v>4448</v>
      </c>
      <c r="F3387">
        <v>20856000</v>
      </c>
      <c r="H3387">
        <v>0</v>
      </c>
      <c r="I3387" t="s">
        <v>439</v>
      </c>
      <c r="J3387">
        <v>663</v>
      </c>
      <c r="K3387">
        <v>2</v>
      </c>
      <c r="L3387">
        <v>1</v>
      </c>
    </row>
    <row r="3388" spans="1:12" x14ac:dyDescent="0.35">
      <c r="A3388" t="s">
        <v>4446</v>
      </c>
      <c r="B3388" t="s">
        <v>4450</v>
      </c>
      <c r="C3388">
        <v>279</v>
      </c>
      <c r="E3388" t="s">
        <v>4448</v>
      </c>
      <c r="F3388">
        <v>20856000</v>
      </c>
      <c r="H3388">
        <v>0</v>
      </c>
      <c r="I3388" t="s">
        <v>443</v>
      </c>
      <c r="J3388">
        <v>663</v>
      </c>
      <c r="K3388">
        <v>2</v>
      </c>
      <c r="L3388">
        <v>1</v>
      </c>
    </row>
    <row r="3389" spans="1:12" x14ac:dyDescent="0.35">
      <c r="A3389" t="s">
        <v>4451</v>
      </c>
      <c r="B3389" t="s">
        <v>4452</v>
      </c>
      <c r="C3389">
        <v>279</v>
      </c>
      <c r="E3389" t="s">
        <v>4453</v>
      </c>
      <c r="F3389">
        <v>30365280</v>
      </c>
      <c r="H3389">
        <v>2</v>
      </c>
      <c r="I3389" t="s">
        <v>652</v>
      </c>
      <c r="J3389">
        <v>663</v>
      </c>
      <c r="K3389">
        <v>2</v>
      </c>
      <c r="L3389">
        <v>1</v>
      </c>
    </row>
    <row r="3390" spans="1:12" x14ac:dyDescent="0.35">
      <c r="A3390" t="s">
        <v>4451</v>
      </c>
      <c r="B3390" t="s">
        <v>4454</v>
      </c>
      <c r="C3390">
        <v>279</v>
      </c>
      <c r="E3390" t="s">
        <v>4453</v>
      </c>
      <c r="F3390">
        <v>30365280</v>
      </c>
      <c r="H3390">
        <v>2</v>
      </c>
      <c r="I3390" t="s">
        <v>307</v>
      </c>
      <c r="J3390">
        <v>663</v>
      </c>
      <c r="K3390">
        <v>2</v>
      </c>
      <c r="L3390">
        <v>1</v>
      </c>
    </row>
    <row r="3391" spans="1:12" x14ac:dyDescent="0.35">
      <c r="A3391" t="s">
        <v>4451</v>
      </c>
      <c r="B3391" t="s">
        <v>4455</v>
      </c>
      <c r="C3391">
        <v>279</v>
      </c>
      <c r="E3391" t="s">
        <v>4453</v>
      </c>
      <c r="F3391">
        <v>30365280</v>
      </c>
      <c r="H3391">
        <v>2</v>
      </c>
      <c r="I3391" t="s">
        <v>518</v>
      </c>
      <c r="J3391">
        <v>663</v>
      </c>
      <c r="K3391">
        <v>2</v>
      </c>
      <c r="L3391">
        <v>1</v>
      </c>
    </row>
    <row r="3392" spans="1:12" x14ac:dyDescent="0.35">
      <c r="A3392" t="s">
        <v>4451</v>
      </c>
      <c r="B3392" t="s">
        <v>4456</v>
      </c>
      <c r="C3392">
        <v>279</v>
      </c>
      <c r="E3392" t="s">
        <v>4453</v>
      </c>
      <c r="F3392">
        <v>30365280</v>
      </c>
      <c r="H3392">
        <v>1</v>
      </c>
      <c r="I3392" t="s">
        <v>439</v>
      </c>
      <c r="J3392">
        <v>663</v>
      </c>
      <c r="K3392">
        <v>2</v>
      </c>
      <c r="L3392">
        <v>1</v>
      </c>
    </row>
    <row r="3393" spans="1:12" x14ac:dyDescent="0.35">
      <c r="A3393" t="s">
        <v>4451</v>
      </c>
      <c r="B3393" t="s">
        <v>4457</v>
      </c>
      <c r="C3393">
        <v>279</v>
      </c>
      <c r="E3393" t="s">
        <v>4453</v>
      </c>
      <c r="F3393">
        <v>30365280</v>
      </c>
      <c r="H3393">
        <v>2</v>
      </c>
      <c r="I3393" t="s">
        <v>396</v>
      </c>
      <c r="J3393">
        <v>663</v>
      </c>
      <c r="K3393">
        <v>2</v>
      </c>
      <c r="L3393">
        <v>1</v>
      </c>
    </row>
    <row r="3394" spans="1:12" x14ac:dyDescent="0.35">
      <c r="A3394" t="s">
        <v>4451</v>
      </c>
      <c r="B3394" t="s">
        <v>4458</v>
      </c>
      <c r="C3394">
        <v>279</v>
      </c>
      <c r="E3394" t="s">
        <v>4453</v>
      </c>
      <c r="F3394">
        <v>30365280</v>
      </c>
      <c r="H3394">
        <v>2</v>
      </c>
      <c r="I3394" t="s">
        <v>443</v>
      </c>
      <c r="J3394">
        <v>663</v>
      </c>
      <c r="K3394">
        <v>2</v>
      </c>
      <c r="L3394">
        <v>1</v>
      </c>
    </row>
    <row r="3395" spans="1:12" x14ac:dyDescent="0.35">
      <c r="A3395" t="s">
        <v>4451</v>
      </c>
      <c r="B3395" t="s">
        <v>4459</v>
      </c>
      <c r="C3395">
        <v>279</v>
      </c>
      <c r="E3395" t="s">
        <v>4453</v>
      </c>
      <c r="F3395">
        <v>30365280</v>
      </c>
      <c r="H3395">
        <v>1</v>
      </c>
      <c r="I3395" t="s">
        <v>446</v>
      </c>
      <c r="J3395">
        <v>663</v>
      </c>
      <c r="K3395">
        <v>2</v>
      </c>
      <c r="L3395">
        <v>1</v>
      </c>
    </row>
    <row r="3396" spans="1:12" x14ac:dyDescent="0.35">
      <c r="A3396" t="s">
        <v>4451</v>
      </c>
      <c r="B3396" t="s">
        <v>4460</v>
      </c>
      <c r="C3396">
        <v>279</v>
      </c>
      <c r="E3396" t="s">
        <v>4453</v>
      </c>
      <c r="F3396">
        <v>30365280</v>
      </c>
      <c r="H3396">
        <v>1</v>
      </c>
      <c r="I3396" t="s">
        <v>317</v>
      </c>
      <c r="J3396">
        <v>663</v>
      </c>
      <c r="K3396">
        <v>2</v>
      </c>
      <c r="L3396">
        <v>1</v>
      </c>
    </row>
    <row r="3397" spans="1:12" x14ac:dyDescent="0.35">
      <c r="A3397" t="s">
        <v>4461</v>
      </c>
      <c r="B3397" t="s">
        <v>4462</v>
      </c>
      <c r="C3397">
        <v>279</v>
      </c>
      <c r="E3397" t="s">
        <v>4463</v>
      </c>
      <c r="F3397">
        <v>37972440</v>
      </c>
      <c r="H3397">
        <v>2</v>
      </c>
      <c r="I3397" t="s">
        <v>307</v>
      </c>
      <c r="J3397">
        <v>663</v>
      </c>
      <c r="K3397">
        <v>2</v>
      </c>
      <c r="L3397">
        <v>1</v>
      </c>
    </row>
    <row r="3398" spans="1:12" x14ac:dyDescent="0.35">
      <c r="A3398" t="s">
        <v>4461</v>
      </c>
      <c r="B3398" t="s">
        <v>4464</v>
      </c>
      <c r="C3398">
        <v>279</v>
      </c>
      <c r="E3398" t="s">
        <v>4463</v>
      </c>
      <c r="F3398">
        <v>37972440</v>
      </c>
      <c r="H3398">
        <v>0</v>
      </c>
      <c r="I3398" t="s">
        <v>439</v>
      </c>
      <c r="J3398">
        <v>663</v>
      </c>
      <c r="K3398">
        <v>2</v>
      </c>
      <c r="L3398">
        <v>1</v>
      </c>
    </row>
    <row r="3399" spans="1:12" x14ac:dyDescent="0.35">
      <c r="A3399" t="s">
        <v>4461</v>
      </c>
      <c r="B3399" t="s">
        <v>4465</v>
      </c>
      <c r="C3399">
        <v>279</v>
      </c>
      <c r="E3399" t="s">
        <v>4463</v>
      </c>
      <c r="F3399">
        <v>37972440</v>
      </c>
      <c r="H3399">
        <v>0</v>
      </c>
      <c r="I3399" t="s">
        <v>396</v>
      </c>
      <c r="J3399">
        <v>663</v>
      </c>
      <c r="K3399">
        <v>2</v>
      </c>
      <c r="L3399">
        <v>1</v>
      </c>
    </row>
    <row r="3400" spans="1:12" x14ac:dyDescent="0.35">
      <c r="A3400" t="s">
        <v>4461</v>
      </c>
      <c r="B3400" t="s">
        <v>4466</v>
      </c>
      <c r="C3400">
        <v>279</v>
      </c>
      <c r="E3400" t="s">
        <v>4463</v>
      </c>
      <c r="F3400">
        <v>37972440</v>
      </c>
      <c r="H3400">
        <v>0</v>
      </c>
      <c r="I3400" t="s">
        <v>443</v>
      </c>
      <c r="J3400">
        <v>663</v>
      </c>
      <c r="K3400">
        <v>2</v>
      </c>
      <c r="L3400">
        <v>1</v>
      </c>
    </row>
    <row r="3401" spans="1:12" x14ac:dyDescent="0.35">
      <c r="A3401" t="s">
        <v>4461</v>
      </c>
      <c r="B3401" t="s">
        <v>4467</v>
      </c>
      <c r="C3401">
        <v>279</v>
      </c>
      <c r="E3401" t="s">
        <v>4463</v>
      </c>
      <c r="F3401">
        <v>37972440</v>
      </c>
      <c r="H3401">
        <v>0</v>
      </c>
      <c r="I3401" t="s">
        <v>446</v>
      </c>
      <c r="J3401">
        <v>663</v>
      </c>
      <c r="K3401">
        <v>2</v>
      </c>
      <c r="L3401">
        <v>1</v>
      </c>
    </row>
    <row r="3402" spans="1:12" x14ac:dyDescent="0.35">
      <c r="A3402" t="s">
        <v>4461</v>
      </c>
      <c r="B3402" t="s">
        <v>4468</v>
      </c>
      <c r="C3402">
        <v>279</v>
      </c>
      <c r="E3402" t="s">
        <v>4463</v>
      </c>
      <c r="F3402">
        <v>37972440</v>
      </c>
      <c r="H3402">
        <v>0</v>
      </c>
      <c r="I3402" t="s">
        <v>317</v>
      </c>
      <c r="J3402">
        <v>663</v>
      </c>
      <c r="K3402">
        <v>2</v>
      </c>
      <c r="L3402">
        <v>1</v>
      </c>
    </row>
    <row r="3403" spans="1:12" x14ac:dyDescent="0.35">
      <c r="A3403" t="s">
        <v>4469</v>
      </c>
      <c r="B3403" t="s">
        <v>4470</v>
      </c>
      <c r="C3403">
        <v>279</v>
      </c>
      <c r="E3403" t="s">
        <v>4471</v>
      </c>
      <c r="F3403">
        <v>17686680</v>
      </c>
      <c r="H3403">
        <v>2</v>
      </c>
      <c r="I3403" t="s">
        <v>307</v>
      </c>
      <c r="J3403">
        <v>663</v>
      </c>
      <c r="K3403">
        <v>2</v>
      </c>
      <c r="L3403">
        <v>1</v>
      </c>
    </row>
    <row r="3404" spans="1:12" x14ac:dyDescent="0.35">
      <c r="A3404" t="s">
        <v>4469</v>
      </c>
      <c r="B3404" t="s">
        <v>4472</v>
      </c>
      <c r="C3404">
        <v>279</v>
      </c>
      <c r="E3404" t="s">
        <v>4471</v>
      </c>
      <c r="F3404">
        <v>17686680</v>
      </c>
      <c r="H3404">
        <v>2</v>
      </c>
      <c r="I3404" t="s">
        <v>518</v>
      </c>
      <c r="J3404">
        <v>663</v>
      </c>
      <c r="K3404">
        <v>2</v>
      </c>
      <c r="L3404">
        <v>1</v>
      </c>
    </row>
    <row r="3405" spans="1:12" x14ac:dyDescent="0.35">
      <c r="A3405" t="s">
        <v>4469</v>
      </c>
      <c r="B3405" t="s">
        <v>4473</v>
      </c>
      <c r="C3405">
        <v>279</v>
      </c>
      <c r="E3405" t="s">
        <v>4471</v>
      </c>
      <c r="F3405">
        <v>17686680</v>
      </c>
      <c r="H3405">
        <v>2</v>
      </c>
      <c r="I3405" t="s">
        <v>439</v>
      </c>
      <c r="J3405">
        <v>663</v>
      </c>
      <c r="K3405">
        <v>2</v>
      </c>
      <c r="L3405">
        <v>1</v>
      </c>
    </row>
    <row r="3406" spans="1:12" x14ac:dyDescent="0.35">
      <c r="A3406" t="s">
        <v>4469</v>
      </c>
      <c r="B3406" t="s">
        <v>4474</v>
      </c>
      <c r="C3406">
        <v>279</v>
      </c>
      <c r="E3406" t="s">
        <v>4471</v>
      </c>
      <c r="F3406">
        <v>17686680</v>
      </c>
      <c r="H3406">
        <v>2</v>
      </c>
      <c r="I3406" t="s">
        <v>396</v>
      </c>
      <c r="J3406">
        <v>663</v>
      </c>
      <c r="K3406">
        <v>2</v>
      </c>
      <c r="L3406">
        <v>1</v>
      </c>
    </row>
    <row r="3407" spans="1:12" x14ac:dyDescent="0.35">
      <c r="A3407" t="s">
        <v>4469</v>
      </c>
      <c r="B3407" t="s">
        <v>4475</v>
      </c>
      <c r="C3407">
        <v>279</v>
      </c>
      <c r="E3407" t="s">
        <v>4471</v>
      </c>
      <c r="F3407">
        <v>17686680</v>
      </c>
      <c r="H3407">
        <v>1</v>
      </c>
      <c r="I3407" t="s">
        <v>443</v>
      </c>
      <c r="J3407">
        <v>663</v>
      </c>
      <c r="K3407">
        <v>2</v>
      </c>
      <c r="L3407">
        <v>1</v>
      </c>
    </row>
    <row r="3408" spans="1:12" x14ac:dyDescent="0.35">
      <c r="A3408" t="s">
        <v>4469</v>
      </c>
      <c r="B3408" t="s">
        <v>4476</v>
      </c>
      <c r="C3408">
        <v>279</v>
      </c>
      <c r="E3408" t="s">
        <v>4471</v>
      </c>
      <c r="F3408">
        <v>17686680</v>
      </c>
      <c r="H3408">
        <v>0</v>
      </c>
      <c r="I3408" t="s">
        <v>446</v>
      </c>
      <c r="J3408">
        <v>663</v>
      </c>
      <c r="K3408">
        <v>2</v>
      </c>
      <c r="L3408">
        <v>1</v>
      </c>
    </row>
    <row r="3409" spans="1:12" x14ac:dyDescent="0.35">
      <c r="A3409" t="s">
        <v>4469</v>
      </c>
      <c r="B3409" t="s">
        <v>4477</v>
      </c>
      <c r="C3409">
        <v>279</v>
      </c>
      <c r="E3409" t="s">
        <v>4471</v>
      </c>
      <c r="F3409">
        <v>17686680</v>
      </c>
      <c r="H3409">
        <v>1</v>
      </c>
      <c r="I3409" t="s">
        <v>317</v>
      </c>
      <c r="J3409">
        <v>663</v>
      </c>
      <c r="K3409">
        <v>2</v>
      </c>
      <c r="L3409">
        <v>1</v>
      </c>
    </row>
    <row r="3410" spans="1:12" x14ac:dyDescent="0.35">
      <c r="A3410" t="s">
        <v>4469</v>
      </c>
      <c r="B3410" t="s">
        <v>4478</v>
      </c>
      <c r="C3410">
        <v>279</v>
      </c>
      <c r="E3410" t="s">
        <v>4471</v>
      </c>
      <c r="F3410">
        <v>17686680</v>
      </c>
      <c r="H3410">
        <v>0</v>
      </c>
      <c r="I3410" t="s">
        <v>451</v>
      </c>
      <c r="J3410">
        <v>663</v>
      </c>
      <c r="K3410">
        <v>2</v>
      </c>
      <c r="L3410">
        <v>1</v>
      </c>
    </row>
    <row r="3411" spans="1:12" x14ac:dyDescent="0.35">
      <c r="A3411" t="s">
        <v>4479</v>
      </c>
      <c r="B3411" t="s">
        <v>4480</v>
      </c>
      <c r="C3411">
        <v>279</v>
      </c>
      <c r="E3411" t="s">
        <v>4481</v>
      </c>
      <c r="F3411">
        <v>25293840</v>
      </c>
      <c r="H3411">
        <v>2</v>
      </c>
      <c r="I3411" t="s">
        <v>307</v>
      </c>
      <c r="J3411">
        <v>663</v>
      </c>
      <c r="K3411">
        <v>2</v>
      </c>
      <c r="L3411">
        <v>1</v>
      </c>
    </row>
    <row r="3412" spans="1:12" x14ac:dyDescent="0.35">
      <c r="A3412" t="s">
        <v>4479</v>
      </c>
      <c r="B3412" t="s">
        <v>4482</v>
      </c>
      <c r="C3412">
        <v>279</v>
      </c>
      <c r="E3412" t="s">
        <v>4481</v>
      </c>
      <c r="F3412">
        <v>25293840</v>
      </c>
      <c r="H3412">
        <v>2</v>
      </c>
      <c r="I3412" t="s">
        <v>518</v>
      </c>
      <c r="J3412">
        <v>663</v>
      </c>
      <c r="K3412">
        <v>2</v>
      </c>
      <c r="L3412">
        <v>1</v>
      </c>
    </row>
    <row r="3413" spans="1:12" x14ac:dyDescent="0.35">
      <c r="A3413" t="s">
        <v>4479</v>
      </c>
      <c r="B3413" t="s">
        <v>4483</v>
      </c>
      <c r="C3413">
        <v>279</v>
      </c>
      <c r="E3413" t="s">
        <v>4481</v>
      </c>
      <c r="F3413">
        <v>25293840</v>
      </c>
      <c r="H3413">
        <v>1</v>
      </c>
      <c r="I3413" t="s">
        <v>439</v>
      </c>
      <c r="J3413">
        <v>663</v>
      </c>
      <c r="K3413">
        <v>2</v>
      </c>
      <c r="L3413">
        <v>1</v>
      </c>
    </row>
    <row r="3414" spans="1:12" x14ac:dyDescent="0.35">
      <c r="A3414" t="s">
        <v>4479</v>
      </c>
      <c r="B3414" t="s">
        <v>4484</v>
      </c>
      <c r="C3414">
        <v>279</v>
      </c>
      <c r="E3414" t="s">
        <v>4481</v>
      </c>
      <c r="F3414">
        <v>25293840</v>
      </c>
      <c r="H3414">
        <v>2</v>
      </c>
      <c r="I3414" t="s">
        <v>396</v>
      </c>
      <c r="J3414">
        <v>663</v>
      </c>
      <c r="K3414">
        <v>2</v>
      </c>
      <c r="L3414">
        <v>1</v>
      </c>
    </row>
    <row r="3415" spans="1:12" x14ac:dyDescent="0.35">
      <c r="A3415" t="s">
        <v>4479</v>
      </c>
      <c r="B3415" t="s">
        <v>4485</v>
      </c>
      <c r="C3415">
        <v>279</v>
      </c>
      <c r="E3415" t="s">
        <v>4481</v>
      </c>
      <c r="F3415">
        <v>25293840</v>
      </c>
      <c r="H3415">
        <v>1</v>
      </c>
      <c r="I3415" t="s">
        <v>443</v>
      </c>
      <c r="J3415">
        <v>663</v>
      </c>
      <c r="K3415">
        <v>2</v>
      </c>
      <c r="L3415">
        <v>1</v>
      </c>
    </row>
    <row r="3416" spans="1:12" x14ac:dyDescent="0.35">
      <c r="A3416" t="s">
        <v>4479</v>
      </c>
      <c r="B3416" t="s">
        <v>4486</v>
      </c>
      <c r="C3416">
        <v>279</v>
      </c>
      <c r="E3416" t="s">
        <v>4481</v>
      </c>
      <c r="F3416">
        <v>25293840</v>
      </c>
      <c r="H3416">
        <v>1</v>
      </c>
      <c r="I3416" t="s">
        <v>446</v>
      </c>
      <c r="J3416">
        <v>663</v>
      </c>
      <c r="K3416">
        <v>2</v>
      </c>
      <c r="L3416">
        <v>1</v>
      </c>
    </row>
    <row r="3417" spans="1:12" x14ac:dyDescent="0.35">
      <c r="A3417" t="s">
        <v>4479</v>
      </c>
      <c r="B3417" t="s">
        <v>4487</v>
      </c>
      <c r="C3417">
        <v>279</v>
      </c>
      <c r="E3417" t="s">
        <v>4481</v>
      </c>
      <c r="F3417">
        <v>25293840</v>
      </c>
      <c r="H3417">
        <v>0</v>
      </c>
      <c r="I3417" t="s">
        <v>317</v>
      </c>
      <c r="J3417">
        <v>663</v>
      </c>
      <c r="K3417">
        <v>2</v>
      </c>
      <c r="L3417">
        <v>1</v>
      </c>
    </row>
    <row r="3418" spans="1:12" x14ac:dyDescent="0.35">
      <c r="A3418" t="s">
        <v>4479</v>
      </c>
      <c r="B3418" t="s">
        <v>4488</v>
      </c>
      <c r="C3418">
        <v>279</v>
      </c>
      <c r="E3418" t="s">
        <v>4481</v>
      </c>
      <c r="F3418">
        <v>25293840</v>
      </c>
      <c r="H3418">
        <v>1</v>
      </c>
      <c r="I3418" t="s">
        <v>451</v>
      </c>
      <c r="J3418">
        <v>663</v>
      </c>
      <c r="K3418">
        <v>2</v>
      </c>
      <c r="L3418">
        <v>1</v>
      </c>
    </row>
    <row r="3419" spans="1:12" x14ac:dyDescent="0.35">
      <c r="A3419" t="s">
        <v>4489</v>
      </c>
      <c r="B3419" t="s">
        <v>4490</v>
      </c>
      <c r="C3419">
        <v>279</v>
      </c>
      <c r="E3419" t="s">
        <v>4491</v>
      </c>
      <c r="F3419">
        <v>15784560</v>
      </c>
      <c r="H3419">
        <v>4</v>
      </c>
      <c r="I3419" t="s">
        <v>307</v>
      </c>
      <c r="J3419">
        <v>663</v>
      </c>
      <c r="K3419">
        <v>2</v>
      </c>
      <c r="L3419">
        <v>1</v>
      </c>
    </row>
    <row r="3420" spans="1:12" x14ac:dyDescent="0.35">
      <c r="A3420" t="s">
        <v>4489</v>
      </c>
      <c r="B3420" t="s">
        <v>4492</v>
      </c>
      <c r="C3420">
        <v>279</v>
      </c>
      <c r="E3420" t="s">
        <v>4491</v>
      </c>
      <c r="F3420">
        <v>15784560</v>
      </c>
      <c r="H3420">
        <v>4</v>
      </c>
      <c r="I3420" t="s">
        <v>518</v>
      </c>
      <c r="J3420">
        <v>663</v>
      </c>
      <c r="K3420">
        <v>2</v>
      </c>
      <c r="L3420">
        <v>1</v>
      </c>
    </row>
    <row r="3421" spans="1:12" x14ac:dyDescent="0.35">
      <c r="A3421" t="s">
        <v>4489</v>
      </c>
      <c r="B3421" t="s">
        <v>4493</v>
      </c>
      <c r="C3421">
        <v>279</v>
      </c>
      <c r="E3421" t="s">
        <v>4491</v>
      </c>
      <c r="F3421">
        <v>15784560</v>
      </c>
      <c r="H3421">
        <v>2</v>
      </c>
      <c r="I3421" t="s">
        <v>439</v>
      </c>
      <c r="J3421">
        <v>663</v>
      </c>
      <c r="K3421">
        <v>2</v>
      </c>
      <c r="L3421">
        <v>1</v>
      </c>
    </row>
    <row r="3422" spans="1:12" x14ac:dyDescent="0.35">
      <c r="A3422" t="s">
        <v>4489</v>
      </c>
      <c r="B3422" t="s">
        <v>4494</v>
      </c>
      <c r="C3422">
        <v>279</v>
      </c>
      <c r="E3422" t="s">
        <v>4491</v>
      </c>
      <c r="F3422">
        <v>15784560</v>
      </c>
      <c r="H3422">
        <v>1</v>
      </c>
      <c r="I3422" t="s">
        <v>396</v>
      </c>
      <c r="J3422">
        <v>663</v>
      </c>
      <c r="K3422">
        <v>2</v>
      </c>
      <c r="L3422">
        <v>1</v>
      </c>
    </row>
    <row r="3423" spans="1:12" x14ac:dyDescent="0.35">
      <c r="A3423" t="s">
        <v>4489</v>
      </c>
      <c r="B3423" t="s">
        <v>4495</v>
      </c>
      <c r="C3423">
        <v>279</v>
      </c>
      <c r="E3423" t="s">
        <v>4491</v>
      </c>
      <c r="F3423">
        <v>15784560</v>
      </c>
      <c r="H3423">
        <v>1</v>
      </c>
      <c r="I3423" t="s">
        <v>443</v>
      </c>
      <c r="J3423">
        <v>663</v>
      </c>
      <c r="K3423">
        <v>2</v>
      </c>
      <c r="L3423">
        <v>1</v>
      </c>
    </row>
    <row r="3424" spans="1:12" x14ac:dyDescent="0.35">
      <c r="A3424" t="s">
        <v>4489</v>
      </c>
      <c r="B3424" t="s">
        <v>4496</v>
      </c>
      <c r="C3424">
        <v>279</v>
      </c>
      <c r="E3424" t="s">
        <v>4491</v>
      </c>
      <c r="F3424">
        <v>15784560</v>
      </c>
      <c r="H3424">
        <v>1</v>
      </c>
      <c r="I3424" t="s">
        <v>446</v>
      </c>
      <c r="J3424">
        <v>663</v>
      </c>
      <c r="K3424">
        <v>2</v>
      </c>
      <c r="L3424">
        <v>1</v>
      </c>
    </row>
    <row r="3425" spans="1:12" x14ac:dyDescent="0.35">
      <c r="A3425" t="s">
        <v>4497</v>
      </c>
      <c r="B3425" t="s">
        <v>4498</v>
      </c>
      <c r="C3425">
        <v>279</v>
      </c>
      <c r="E3425" t="s">
        <v>4499</v>
      </c>
      <c r="F3425">
        <v>13250160</v>
      </c>
      <c r="H3425">
        <v>1</v>
      </c>
      <c r="I3425" t="s">
        <v>446</v>
      </c>
      <c r="J3425">
        <v>663</v>
      </c>
      <c r="K3425">
        <v>2</v>
      </c>
      <c r="L3425">
        <v>1</v>
      </c>
    </row>
    <row r="3426" spans="1:12" x14ac:dyDescent="0.35">
      <c r="A3426" t="s">
        <v>4497</v>
      </c>
      <c r="B3426" t="s">
        <v>4500</v>
      </c>
      <c r="C3426">
        <v>279</v>
      </c>
      <c r="E3426" t="s">
        <v>4499</v>
      </c>
      <c r="F3426">
        <v>13250160</v>
      </c>
      <c r="H3426">
        <v>2</v>
      </c>
      <c r="I3426" t="s">
        <v>317</v>
      </c>
      <c r="J3426">
        <v>663</v>
      </c>
      <c r="K3426">
        <v>2</v>
      </c>
      <c r="L3426">
        <v>1</v>
      </c>
    </row>
    <row r="3427" spans="1:12" x14ac:dyDescent="0.35">
      <c r="A3427" t="s">
        <v>4497</v>
      </c>
      <c r="B3427" t="s">
        <v>4501</v>
      </c>
      <c r="C3427">
        <v>279</v>
      </c>
      <c r="E3427" t="s">
        <v>4499</v>
      </c>
      <c r="F3427">
        <v>13250160</v>
      </c>
      <c r="H3427">
        <v>1</v>
      </c>
      <c r="I3427" t="s">
        <v>474</v>
      </c>
      <c r="J3427">
        <v>663</v>
      </c>
      <c r="K3427">
        <v>2</v>
      </c>
      <c r="L3427">
        <v>1</v>
      </c>
    </row>
    <row r="3428" spans="1:12" x14ac:dyDescent="0.35">
      <c r="A3428" t="s">
        <v>4497</v>
      </c>
      <c r="B3428" t="s">
        <v>4502</v>
      </c>
      <c r="C3428">
        <v>279</v>
      </c>
      <c r="E3428" t="s">
        <v>4499</v>
      </c>
      <c r="F3428">
        <v>13250160</v>
      </c>
      <c r="H3428">
        <v>1</v>
      </c>
      <c r="I3428" t="s">
        <v>323</v>
      </c>
      <c r="J3428">
        <v>663</v>
      </c>
      <c r="K3428">
        <v>2</v>
      </c>
      <c r="L3428">
        <v>1</v>
      </c>
    </row>
    <row r="3429" spans="1:12" x14ac:dyDescent="0.35">
      <c r="A3429" t="s">
        <v>4497</v>
      </c>
      <c r="B3429" t="s">
        <v>4503</v>
      </c>
      <c r="C3429">
        <v>279</v>
      </c>
      <c r="E3429" t="s">
        <v>4499</v>
      </c>
      <c r="F3429">
        <v>13250160</v>
      </c>
      <c r="H3429">
        <v>2</v>
      </c>
      <c r="I3429" t="s">
        <v>478</v>
      </c>
      <c r="J3429">
        <v>663</v>
      </c>
      <c r="K3429">
        <v>2</v>
      </c>
      <c r="L3429">
        <v>1</v>
      </c>
    </row>
    <row r="3430" spans="1:12" x14ac:dyDescent="0.35">
      <c r="A3430" t="s">
        <v>4497</v>
      </c>
      <c r="B3430" t="s">
        <v>4504</v>
      </c>
      <c r="C3430">
        <v>279</v>
      </c>
      <c r="E3430" t="s">
        <v>4499</v>
      </c>
      <c r="F3430">
        <v>13250160</v>
      </c>
      <c r="H3430">
        <v>0</v>
      </c>
      <c r="I3430" t="s">
        <v>481</v>
      </c>
      <c r="J3430">
        <v>663</v>
      </c>
      <c r="K3430">
        <v>2</v>
      </c>
      <c r="L3430">
        <v>1</v>
      </c>
    </row>
    <row r="3431" spans="1:12" x14ac:dyDescent="0.35">
      <c r="A3431" t="s">
        <v>4497</v>
      </c>
      <c r="B3431" t="s">
        <v>4505</v>
      </c>
      <c r="C3431">
        <v>279</v>
      </c>
      <c r="E3431" t="s">
        <v>4499</v>
      </c>
      <c r="F3431">
        <v>13250160</v>
      </c>
      <c r="H3431">
        <v>1</v>
      </c>
      <c r="I3431" t="s">
        <v>329</v>
      </c>
      <c r="J3431">
        <v>663</v>
      </c>
      <c r="K3431">
        <v>2</v>
      </c>
      <c r="L3431">
        <v>1</v>
      </c>
    </row>
    <row r="3432" spans="1:12" x14ac:dyDescent="0.35">
      <c r="A3432" t="s">
        <v>4497</v>
      </c>
      <c r="B3432" t="s">
        <v>4506</v>
      </c>
      <c r="C3432">
        <v>279</v>
      </c>
      <c r="E3432" t="s">
        <v>4499</v>
      </c>
      <c r="F3432">
        <v>13250160</v>
      </c>
      <c r="H3432">
        <v>1</v>
      </c>
      <c r="I3432" t="s">
        <v>485</v>
      </c>
      <c r="J3432">
        <v>663</v>
      </c>
      <c r="K3432">
        <v>2</v>
      </c>
      <c r="L3432">
        <v>1</v>
      </c>
    </row>
    <row r="3433" spans="1:12" x14ac:dyDescent="0.35">
      <c r="A3433" t="s">
        <v>4497</v>
      </c>
      <c r="B3433" t="s">
        <v>4507</v>
      </c>
      <c r="C3433">
        <v>279</v>
      </c>
      <c r="E3433" t="s">
        <v>4499</v>
      </c>
      <c r="F3433">
        <v>13250160</v>
      </c>
      <c r="H3433">
        <v>0</v>
      </c>
      <c r="I3433" t="s">
        <v>1153</v>
      </c>
      <c r="J3433">
        <v>663</v>
      </c>
      <c r="K3433">
        <v>2</v>
      </c>
      <c r="L3433">
        <v>1</v>
      </c>
    </row>
    <row r="3434" spans="1:12" x14ac:dyDescent="0.35">
      <c r="A3434" t="s">
        <v>4508</v>
      </c>
      <c r="B3434" t="s">
        <v>4509</v>
      </c>
      <c r="C3434">
        <v>279</v>
      </c>
      <c r="E3434" t="s">
        <v>4510</v>
      </c>
      <c r="F3434">
        <v>44311080</v>
      </c>
      <c r="H3434">
        <v>1</v>
      </c>
      <c r="I3434" t="s">
        <v>451</v>
      </c>
      <c r="J3434">
        <v>663</v>
      </c>
      <c r="K3434">
        <v>2</v>
      </c>
      <c r="L3434">
        <v>1</v>
      </c>
    </row>
    <row r="3435" spans="1:12" x14ac:dyDescent="0.35">
      <c r="A3435" t="s">
        <v>4508</v>
      </c>
      <c r="B3435" t="s">
        <v>4511</v>
      </c>
      <c r="C3435">
        <v>279</v>
      </c>
      <c r="E3435" t="s">
        <v>4510</v>
      </c>
      <c r="F3435">
        <v>44311080</v>
      </c>
      <c r="H3435">
        <v>1</v>
      </c>
      <c r="I3435" t="s">
        <v>474</v>
      </c>
      <c r="J3435">
        <v>663</v>
      </c>
      <c r="K3435">
        <v>2</v>
      </c>
      <c r="L3435">
        <v>1</v>
      </c>
    </row>
    <row r="3436" spans="1:12" x14ac:dyDescent="0.35">
      <c r="A3436" t="s">
        <v>4508</v>
      </c>
      <c r="B3436" t="s">
        <v>4512</v>
      </c>
      <c r="C3436">
        <v>279</v>
      </c>
      <c r="E3436" t="s">
        <v>4510</v>
      </c>
      <c r="F3436">
        <v>44311080</v>
      </c>
      <c r="H3436">
        <v>0</v>
      </c>
      <c r="I3436" t="s">
        <v>478</v>
      </c>
      <c r="J3436">
        <v>663</v>
      </c>
      <c r="K3436">
        <v>2</v>
      </c>
      <c r="L3436">
        <v>1</v>
      </c>
    </row>
    <row r="3437" spans="1:12" x14ac:dyDescent="0.35">
      <c r="A3437" t="s">
        <v>4508</v>
      </c>
      <c r="B3437" t="s">
        <v>4513</v>
      </c>
      <c r="C3437">
        <v>279</v>
      </c>
      <c r="E3437" t="s">
        <v>4510</v>
      </c>
      <c r="F3437">
        <v>44311080</v>
      </c>
      <c r="H3437">
        <v>0</v>
      </c>
      <c r="I3437" t="s">
        <v>329</v>
      </c>
      <c r="J3437">
        <v>663</v>
      </c>
      <c r="K3437">
        <v>2</v>
      </c>
      <c r="L3437">
        <v>1</v>
      </c>
    </row>
    <row r="3438" spans="1:12" x14ac:dyDescent="0.35">
      <c r="A3438" t="s">
        <v>4508</v>
      </c>
      <c r="B3438" t="s">
        <v>4514</v>
      </c>
      <c r="C3438">
        <v>279</v>
      </c>
      <c r="E3438" t="s">
        <v>4510</v>
      </c>
      <c r="F3438">
        <v>44311080</v>
      </c>
      <c r="H3438">
        <v>1</v>
      </c>
      <c r="I3438" t="s">
        <v>485</v>
      </c>
      <c r="J3438">
        <v>663</v>
      </c>
      <c r="K3438">
        <v>2</v>
      </c>
      <c r="L3438">
        <v>1</v>
      </c>
    </row>
    <row r="3439" spans="1:12" x14ac:dyDescent="0.35">
      <c r="A3439" t="s">
        <v>4508</v>
      </c>
      <c r="B3439" t="s">
        <v>4515</v>
      </c>
      <c r="C3439">
        <v>279</v>
      </c>
      <c r="E3439" t="s">
        <v>4510</v>
      </c>
      <c r="F3439">
        <v>44311080</v>
      </c>
      <c r="H3439">
        <v>1</v>
      </c>
      <c r="I3439" t="s">
        <v>1153</v>
      </c>
      <c r="J3439">
        <v>663</v>
      </c>
      <c r="K3439">
        <v>2</v>
      </c>
      <c r="L3439">
        <v>1</v>
      </c>
    </row>
    <row r="3440" spans="1:12" x14ac:dyDescent="0.35">
      <c r="A3440" t="s">
        <v>4516</v>
      </c>
      <c r="B3440" t="s">
        <v>4517</v>
      </c>
      <c r="C3440">
        <v>279</v>
      </c>
      <c r="E3440" t="s">
        <v>4518</v>
      </c>
      <c r="F3440">
        <v>64660200</v>
      </c>
      <c r="H3440">
        <v>1</v>
      </c>
      <c r="I3440" t="s">
        <v>451</v>
      </c>
      <c r="J3440">
        <v>663</v>
      </c>
      <c r="K3440">
        <v>2</v>
      </c>
      <c r="L3440">
        <v>1</v>
      </c>
    </row>
    <row r="3441" spans="1:12" x14ac:dyDescent="0.35">
      <c r="A3441" t="s">
        <v>4516</v>
      </c>
      <c r="B3441" t="s">
        <v>4519</v>
      </c>
      <c r="C3441">
        <v>279</v>
      </c>
      <c r="E3441" t="s">
        <v>4518</v>
      </c>
      <c r="F3441">
        <v>64660200</v>
      </c>
      <c r="H3441">
        <v>2</v>
      </c>
      <c r="I3441" t="s">
        <v>323</v>
      </c>
      <c r="J3441">
        <v>663</v>
      </c>
      <c r="K3441">
        <v>2</v>
      </c>
      <c r="L3441">
        <v>1</v>
      </c>
    </row>
    <row r="3442" spans="1:12" x14ac:dyDescent="0.35">
      <c r="A3442" t="s">
        <v>4516</v>
      </c>
      <c r="B3442" t="s">
        <v>4520</v>
      </c>
      <c r="C3442">
        <v>279</v>
      </c>
      <c r="E3442" t="s">
        <v>4518</v>
      </c>
      <c r="F3442">
        <v>64660200</v>
      </c>
      <c r="H3442">
        <v>2</v>
      </c>
      <c r="I3442" t="s">
        <v>478</v>
      </c>
      <c r="J3442">
        <v>663</v>
      </c>
      <c r="K3442">
        <v>2</v>
      </c>
      <c r="L3442">
        <v>1</v>
      </c>
    </row>
    <row r="3443" spans="1:12" x14ac:dyDescent="0.35">
      <c r="A3443" t="s">
        <v>4516</v>
      </c>
      <c r="B3443" t="s">
        <v>4521</v>
      </c>
      <c r="C3443">
        <v>279</v>
      </c>
      <c r="E3443" t="s">
        <v>4518</v>
      </c>
      <c r="F3443">
        <v>64660200</v>
      </c>
      <c r="H3443">
        <v>2</v>
      </c>
      <c r="I3443" t="s">
        <v>481</v>
      </c>
      <c r="J3443">
        <v>663</v>
      </c>
      <c r="K3443">
        <v>2</v>
      </c>
      <c r="L3443">
        <v>1</v>
      </c>
    </row>
    <row r="3444" spans="1:12" x14ac:dyDescent="0.35">
      <c r="A3444" t="s">
        <v>4516</v>
      </c>
      <c r="B3444" t="s">
        <v>4522</v>
      </c>
      <c r="C3444">
        <v>279</v>
      </c>
      <c r="E3444" t="s">
        <v>4518</v>
      </c>
      <c r="F3444">
        <v>64660200</v>
      </c>
      <c r="H3444">
        <v>2</v>
      </c>
      <c r="I3444" t="s">
        <v>329</v>
      </c>
      <c r="J3444">
        <v>663</v>
      </c>
      <c r="K3444">
        <v>2</v>
      </c>
      <c r="L3444">
        <v>1</v>
      </c>
    </row>
    <row r="3445" spans="1:12" x14ac:dyDescent="0.35">
      <c r="A3445" t="s">
        <v>4516</v>
      </c>
      <c r="B3445" t="s">
        <v>4523</v>
      </c>
      <c r="C3445">
        <v>279</v>
      </c>
      <c r="E3445" t="s">
        <v>4518</v>
      </c>
      <c r="F3445">
        <v>64660200</v>
      </c>
      <c r="H3445">
        <v>2</v>
      </c>
      <c r="I3445" t="s">
        <v>485</v>
      </c>
      <c r="J3445">
        <v>663</v>
      </c>
      <c r="K3445">
        <v>2</v>
      </c>
      <c r="L3445">
        <v>1</v>
      </c>
    </row>
    <row r="3446" spans="1:12" x14ac:dyDescent="0.35">
      <c r="A3446" t="s">
        <v>4516</v>
      </c>
      <c r="B3446" t="s">
        <v>4524</v>
      </c>
      <c r="C3446">
        <v>279</v>
      </c>
      <c r="E3446" t="s">
        <v>4518</v>
      </c>
      <c r="F3446">
        <v>64660200</v>
      </c>
      <c r="H3446">
        <v>1</v>
      </c>
      <c r="I3446" t="s">
        <v>1153</v>
      </c>
      <c r="J3446">
        <v>663</v>
      </c>
      <c r="K3446">
        <v>2</v>
      </c>
      <c r="L3446">
        <v>1</v>
      </c>
    </row>
    <row r="3447" spans="1:12" x14ac:dyDescent="0.35">
      <c r="A3447" t="s">
        <v>4516</v>
      </c>
      <c r="B3447" t="s">
        <v>4525</v>
      </c>
      <c r="C3447">
        <v>279</v>
      </c>
      <c r="E3447" t="s">
        <v>4518</v>
      </c>
      <c r="F3447">
        <v>64660200</v>
      </c>
      <c r="H3447">
        <v>2</v>
      </c>
      <c r="I3447" t="s">
        <v>458</v>
      </c>
      <c r="J3447">
        <v>663</v>
      </c>
      <c r="K3447">
        <v>2</v>
      </c>
      <c r="L3447">
        <v>1</v>
      </c>
    </row>
    <row r="3448" spans="1:12" x14ac:dyDescent="0.35">
      <c r="A3448" t="s">
        <v>4526</v>
      </c>
      <c r="B3448" t="s">
        <v>4527</v>
      </c>
      <c r="C3448">
        <v>279</v>
      </c>
      <c r="E3448" t="s">
        <v>4528</v>
      </c>
      <c r="F3448">
        <v>17686680</v>
      </c>
      <c r="H3448">
        <v>2</v>
      </c>
      <c r="I3448" t="s">
        <v>307</v>
      </c>
      <c r="J3448">
        <v>663</v>
      </c>
      <c r="K3448">
        <v>2</v>
      </c>
      <c r="L3448">
        <v>1</v>
      </c>
    </row>
    <row r="3449" spans="1:12" x14ac:dyDescent="0.35">
      <c r="A3449" t="s">
        <v>4526</v>
      </c>
      <c r="B3449" t="s">
        <v>4529</v>
      </c>
      <c r="C3449">
        <v>279</v>
      </c>
      <c r="E3449" t="s">
        <v>4528</v>
      </c>
      <c r="F3449">
        <v>17686680</v>
      </c>
      <c r="H3449">
        <v>1</v>
      </c>
      <c r="I3449" t="s">
        <v>518</v>
      </c>
      <c r="J3449">
        <v>663</v>
      </c>
      <c r="K3449">
        <v>2</v>
      </c>
      <c r="L3449">
        <v>1</v>
      </c>
    </row>
    <row r="3450" spans="1:12" x14ac:dyDescent="0.35">
      <c r="A3450" t="s">
        <v>4526</v>
      </c>
      <c r="B3450" t="s">
        <v>4530</v>
      </c>
      <c r="C3450">
        <v>279</v>
      </c>
      <c r="E3450" t="s">
        <v>4528</v>
      </c>
      <c r="F3450">
        <v>17686680</v>
      </c>
      <c r="H3450">
        <v>1</v>
      </c>
      <c r="I3450" t="s">
        <v>439</v>
      </c>
      <c r="J3450">
        <v>663</v>
      </c>
      <c r="K3450">
        <v>2</v>
      </c>
      <c r="L3450">
        <v>1</v>
      </c>
    </row>
    <row r="3451" spans="1:12" x14ac:dyDescent="0.35">
      <c r="A3451" t="s">
        <v>4526</v>
      </c>
      <c r="B3451" t="s">
        <v>4531</v>
      </c>
      <c r="C3451">
        <v>279</v>
      </c>
      <c r="E3451" t="s">
        <v>4528</v>
      </c>
      <c r="F3451">
        <v>17686680</v>
      </c>
      <c r="H3451">
        <v>2</v>
      </c>
      <c r="I3451" t="s">
        <v>396</v>
      </c>
      <c r="J3451">
        <v>663</v>
      </c>
      <c r="K3451">
        <v>2</v>
      </c>
      <c r="L3451">
        <v>1</v>
      </c>
    </row>
    <row r="3452" spans="1:12" x14ac:dyDescent="0.35">
      <c r="A3452" t="s">
        <v>4526</v>
      </c>
      <c r="B3452" t="s">
        <v>4532</v>
      </c>
      <c r="C3452">
        <v>279</v>
      </c>
      <c r="E3452" t="s">
        <v>4528</v>
      </c>
      <c r="F3452">
        <v>17686680</v>
      </c>
      <c r="H3452">
        <v>0</v>
      </c>
      <c r="I3452" t="s">
        <v>451</v>
      </c>
      <c r="J3452">
        <v>663</v>
      </c>
      <c r="K3452">
        <v>2</v>
      </c>
      <c r="L3452">
        <v>1</v>
      </c>
    </row>
    <row r="3453" spans="1:12" x14ac:dyDescent="0.35">
      <c r="A3453" t="s">
        <v>4533</v>
      </c>
      <c r="B3453" t="s">
        <v>4534</v>
      </c>
      <c r="C3453">
        <v>279</v>
      </c>
      <c r="E3453" t="s">
        <v>4535</v>
      </c>
      <c r="F3453">
        <v>37972440</v>
      </c>
      <c r="H3453">
        <v>1</v>
      </c>
      <c r="I3453" t="s">
        <v>451</v>
      </c>
      <c r="J3453">
        <v>663</v>
      </c>
      <c r="K3453">
        <v>2</v>
      </c>
      <c r="L3453">
        <v>1</v>
      </c>
    </row>
    <row r="3454" spans="1:12" x14ac:dyDescent="0.35">
      <c r="A3454" t="s">
        <v>4533</v>
      </c>
      <c r="B3454" t="s">
        <v>4536</v>
      </c>
      <c r="C3454">
        <v>279</v>
      </c>
      <c r="E3454" t="s">
        <v>4535</v>
      </c>
      <c r="F3454">
        <v>37972440</v>
      </c>
      <c r="H3454">
        <v>2</v>
      </c>
      <c r="I3454" t="s">
        <v>478</v>
      </c>
      <c r="J3454">
        <v>663</v>
      </c>
      <c r="K3454">
        <v>2</v>
      </c>
      <c r="L3454">
        <v>1</v>
      </c>
    </row>
    <row r="3455" spans="1:12" x14ac:dyDescent="0.35">
      <c r="A3455" t="s">
        <v>4533</v>
      </c>
      <c r="B3455" t="s">
        <v>4537</v>
      </c>
      <c r="C3455">
        <v>279</v>
      </c>
      <c r="E3455" t="s">
        <v>4535</v>
      </c>
      <c r="F3455">
        <v>37972440</v>
      </c>
      <c r="H3455">
        <v>1</v>
      </c>
      <c r="I3455" t="s">
        <v>1153</v>
      </c>
      <c r="J3455">
        <v>663</v>
      </c>
      <c r="K3455">
        <v>2</v>
      </c>
      <c r="L3455">
        <v>1</v>
      </c>
    </row>
    <row r="3456" spans="1:12" x14ac:dyDescent="0.35">
      <c r="A3456" t="s">
        <v>4538</v>
      </c>
      <c r="B3456" t="s">
        <v>4539</v>
      </c>
      <c r="C3456">
        <v>279</v>
      </c>
      <c r="E3456" t="s">
        <v>4540</v>
      </c>
      <c r="F3456">
        <v>18955200</v>
      </c>
      <c r="H3456">
        <v>1</v>
      </c>
      <c r="I3456" t="s">
        <v>451</v>
      </c>
      <c r="J3456">
        <v>663</v>
      </c>
      <c r="K3456">
        <v>2</v>
      </c>
      <c r="L3456">
        <v>1</v>
      </c>
    </row>
    <row r="3457" spans="1:12" x14ac:dyDescent="0.35">
      <c r="A3457" t="s">
        <v>4538</v>
      </c>
      <c r="B3457" t="s">
        <v>4541</v>
      </c>
      <c r="C3457">
        <v>279</v>
      </c>
      <c r="E3457" t="s">
        <v>4540</v>
      </c>
      <c r="F3457">
        <v>18955200</v>
      </c>
      <c r="H3457">
        <v>0</v>
      </c>
      <c r="I3457" t="s">
        <v>323</v>
      </c>
      <c r="J3457">
        <v>663</v>
      </c>
      <c r="K3457">
        <v>2</v>
      </c>
      <c r="L3457">
        <v>1</v>
      </c>
    </row>
    <row r="3458" spans="1:12" x14ac:dyDescent="0.35">
      <c r="A3458" t="s">
        <v>4542</v>
      </c>
      <c r="B3458" t="s">
        <v>4543</v>
      </c>
      <c r="C3458">
        <v>279</v>
      </c>
      <c r="E3458" t="s">
        <v>4544</v>
      </c>
      <c r="F3458">
        <v>37972440</v>
      </c>
      <c r="H3458">
        <v>1</v>
      </c>
      <c r="I3458" t="s">
        <v>474</v>
      </c>
      <c r="J3458">
        <v>663</v>
      </c>
      <c r="K3458">
        <v>2</v>
      </c>
      <c r="L3458">
        <v>1</v>
      </c>
    </row>
    <row r="3459" spans="1:12" x14ac:dyDescent="0.35">
      <c r="A3459" t="s">
        <v>4542</v>
      </c>
      <c r="B3459" t="s">
        <v>4545</v>
      </c>
      <c r="C3459">
        <v>279</v>
      </c>
      <c r="E3459" t="s">
        <v>4544</v>
      </c>
      <c r="F3459">
        <v>37972440</v>
      </c>
      <c r="H3459">
        <v>1</v>
      </c>
      <c r="I3459" t="s">
        <v>478</v>
      </c>
      <c r="J3459">
        <v>663</v>
      </c>
      <c r="K3459">
        <v>2</v>
      </c>
      <c r="L3459">
        <v>1</v>
      </c>
    </row>
    <row r="3460" spans="1:12" x14ac:dyDescent="0.35">
      <c r="A3460" t="s">
        <v>4542</v>
      </c>
      <c r="B3460" t="s">
        <v>4546</v>
      </c>
      <c r="C3460">
        <v>279</v>
      </c>
      <c r="E3460" t="s">
        <v>4544</v>
      </c>
      <c r="F3460">
        <v>37972440</v>
      </c>
      <c r="H3460">
        <v>1</v>
      </c>
      <c r="I3460" t="s">
        <v>481</v>
      </c>
      <c r="J3460">
        <v>663</v>
      </c>
      <c r="K3460">
        <v>2</v>
      </c>
      <c r="L3460">
        <v>1</v>
      </c>
    </row>
    <row r="3461" spans="1:12" x14ac:dyDescent="0.35">
      <c r="A3461" t="s">
        <v>4542</v>
      </c>
      <c r="B3461" t="s">
        <v>4547</v>
      </c>
      <c r="C3461">
        <v>279</v>
      </c>
      <c r="E3461" t="s">
        <v>4544</v>
      </c>
      <c r="F3461">
        <v>37972440</v>
      </c>
      <c r="H3461">
        <v>2</v>
      </c>
      <c r="I3461" t="s">
        <v>329</v>
      </c>
      <c r="J3461">
        <v>663</v>
      </c>
      <c r="K3461">
        <v>2</v>
      </c>
      <c r="L3461">
        <v>1</v>
      </c>
    </row>
    <row r="3462" spans="1:12" x14ac:dyDescent="0.35">
      <c r="A3462" t="s">
        <v>4542</v>
      </c>
      <c r="B3462" t="s">
        <v>4548</v>
      </c>
      <c r="C3462">
        <v>279</v>
      </c>
      <c r="E3462" t="s">
        <v>4544</v>
      </c>
      <c r="F3462">
        <v>37972440</v>
      </c>
      <c r="H3462">
        <v>1</v>
      </c>
      <c r="I3462" t="s">
        <v>485</v>
      </c>
      <c r="J3462">
        <v>663</v>
      </c>
      <c r="K3462">
        <v>2</v>
      </c>
      <c r="L3462">
        <v>1</v>
      </c>
    </row>
    <row r="3463" spans="1:12" x14ac:dyDescent="0.35">
      <c r="A3463" t="s">
        <v>4542</v>
      </c>
      <c r="B3463" t="s">
        <v>4549</v>
      </c>
      <c r="C3463">
        <v>279</v>
      </c>
      <c r="E3463" t="s">
        <v>4544</v>
      </c>
      <c r="F3463">
        <v>37972440</v>
      </c>
      <c r="H3463">
        <v>1</v>
      </c>
      <c r="I3463" t="s">
        <v>1153</v>
      </c>
      <c r="J3463">
        <v>663</v>
      </c>
      <c r="K3463">
        <v>2</v>
      </c>
      <c r="L3463">
        <v>1</v>
      </c>
    </row>
    <row r="3464" spans="1:12" x14ac:dyDescent="0.35">
      <c r="A3464" t="s">
        <v>4550</v>
      </c>
      <c r="B3464" t="s">
        <v>4551</v>
      </c>
      <c r="C3464">
        <v>279</v>
      </c>
      <c r="E3464" t="s">
        <v>4552</v>
      </c>
      <c r="F3464">
        <v>24026640</v>
      </c>
      <c r="H3464">
        <v>2</v>
      </c>
      <c r="I3464" t="s">
        <v>451</v>
      </c>
      <c r="J3464">
        <v>663</v>
      </c>
      <c r="K3464">
        <v>2</v>
      </c>
      <c r="L3464">
        <v>1</v>
      </c>
    </row>
    <row r="3465" spans="1:12" x14ac:dyDescent="0.35">
      <c r="A3465" t="s">
        <v>4550</v>
      </c>
      <c r="B3465" t="s">
        <v>4553</v>
      </c>
      <c r="C3465">
        <v>279</v>
      </c>
      <c r="E3465" t="s">
        <v>4552</v>
      </c>
      <c r="F3465">
        <v>24026640</v>
      </c>
      <c r="H3465">
        <v>1</v>
      </c>
      <c r="I3465" t="s">
        <v>474</v>
      </c>
      <c r="J3465">
        <v>663</v>
      </c>
      <c r="K3465">
        <v>2</v>
      </c>
      <c r="L3465">
        <v>1</v>
      </c>
    </row>
    <row r="3466" spans="1:12" x14ac:dyDescent="0.35">
      <c r="A3466" t="s">
        <v>4550</v>
      </c>
      <c r="B3466" t="s">
        <v>4554</v>
      </c>
      <c r="C3466">
        <v>279</v>
      </c>
      <c r="E3466" t="s">
        <v>4552</v>
      </c>
      <c r="F3466">
        <v>24026640</v>
      </c>
      <c r="H3466">
        <v>0</v>
      </c>
      <c r="I3466" t="s">
        <v>323</v>
      </c>
      <c r="J3466">
        <v>663</v>
      </c>
      <c r="K3466">
        <v>2</v>
      </c>
      <c r="L3466">
        <v>1</v>
      </c>
    </row>
    <row r="3467" spans="1:12" x14ac:dyDescent="0.35">
      <c r="A3467" t="s">
        <v>4550</v>
      </c>
      <c r="B3467" t="s">
        <v>4555</v>
      </c>
      <c r="C3467">
        <v>279</v>
      </c>
      <c r="E3467" t="s">
        <v>4552</v>
      </c>
      <c r="F3467">
        <v>24026640</v>
      </c>
      <c r="H3467">
        <v>0</v>
      </c>
      <c r="I3467" t="s">
        <v>481</v>
      </c>
      <c r="J3467">
        <v>663</v>
      </c>
      <c r="K3467">
        <v>2</v>
      </c>
      <c r="L3467">
        <v>1</v>
      </c>
    </row>
    <row r="3468" spans="1:12" x14ac:dyDescent="0.35">
      <c r="A3468" t="s">
        <v>4550</v>
      </c>
      <c r="B3468" t="s">
        <v>4556</v>
      </c>
      <c r="C3468">
        <v>279</v>
      </c>
      <c r="E3468" t="s">
        <v>4552</v>
      </c>
      <c r="F3468">
        <v>24026640</v>
      </c>
      <c r="H3468">
        <v>2</v>
      </c>
      <c r="I3468" t="s">
        <v>329</v>
      </c>
      <c r="J3468">
        <v>663</v>
      </c>
      <c r="K3468">
        <v>2</v>
      </c>
      <c r="L3468">
        <v>1</v>
      </c>
    </row>
    <row r="3469" spans="1:12" x14ac:dyDescent="0.35">
      <c r="A3469" t="s">
        <v>4550</v>
      </c>
      <c r="B3469" t="s">
        <v>4557</v>
      </c>
      <c r="C3469">
        <v>279</v>
      </c>
      <c r="E3469" t="s">
        <v>4552</v>
      </c>
      <c r="F3469">
        <v>24026640</v>
      </c>
      <c r="H3469">
        <v>1</v>
      </c>
      <c r="I3469" t="s">
        <v>485</v>
      </c>
      <c r="J3469">
        <v>663</v>
      </c>
      <c r="K3469">
        <v>2</v>
      </c>
      <c r="L3469">
        <v>1</v>
      </c>
    </row>
    <row r="3470" spans="1:12" x14ac:dyDescent="0.35">
      <c r="A3470" t="s">
        <v>4558</v>
      </c>
      <c r="B3470" t="s">
        <v>4559</v>
      </c>
      <c r="C3470">
        <v>279</v>
      </c>
      <c r="E3470" t="s">
        <v>4560</v>
      </c>
      <c r="F3470">
        <v>56989680</v>
      </c>
      <c r="H3470">
        <v>2</v>
      </c>
      <c r="I3470" t="s">
        <v>307</v>
      </c>
      <c r="J3470">
        <v>663</v>
      </c>
      <c r="K3470">
        <v>2</v>
      </c>
      <c r="L3470">
        <v>1</v>
      </c>
    </row>
    <row r="3471" spans="1:12" x14ac:dyDescent="0.35">
      <c r="A3471" t="s">
        <v>4558</v>
      </c>
      <c r="B3471" t="s">
        <v>4561</v>
      </c>
      <c r="C3471">
        <v>279</v>
      </c>
      <c r="E3471" t="s">
        <v>4560</v>
      </c>
      <c r="F3471">
        <v>56989680</v>
      </c>
      <c r="H3471">
        <v>2</v>
      </c>
      <c r="I3471" t="s">
        <v>518</v>
      </c>
      <c r="J3471">
        <v>663</v>
      </c>
      <c r="K3471">
        <v>2</v>
      </c>
      <c r="L3471">
        <v>1</v>
      </c>
    </row>
    <row r="3472" spans="1:12" x14ac:dyDescent="0.35">
      <c r="A3472" t="s">
        <v>4558</v>
      </c>
      <c r="B3472" t="s">
        <v>4562</v>
      </c>
      <c r="C3472">
        <v>279</v>
      </c>
      <c r="E3472" t="s">
        <v>4560</v>
      </c>
      <c r="F3472">
        <v>56989680</v>
      </c>
      <c r="H3472">
        <v>2</v>
      </c>
      <c r="I3472" t="s">
        <v>439</v>
      </c>
      <c r="J3472">
        <v>663</v>
      </c>
      <c r="K3472">
        <v>2</v>
      </c>
      <c r="L3472">
        <v>1</v>
      </c>
    </row>
    <row r="3473" spans="1:12" x14ac:dyDescent="0.35">
      <c r="A3473" t="s">
        <v>4558</v>
      </c>
      <c r="B3473" t="s">
        <v>4563</v>
      </c>
      <c r="C3473">
        <v>279</v>
      </c>
      <c r="E3473" t="s">
        <v>4560</v>
      </c>
      <c r="F3473">
        <v>56989680</v>
      </c>
      <c r="H3473">
        <v>1</v>
      </c>
      <c r="I3473" t="s">
        <v>396</v>
      </c>
      <c r="J3473">
        <v>663</v>
      </c>
      <c r="K3473">
        <v>2</v>
      </c>
      <c r="L3473">
        <v>1</v>
      </c>
    </row>
    <row r="3474" spans="1:12" x14ac:dyDescent="0.35">
      <c r="A3474" t="s">
        <v>4558</v>
      </c>
      <c r="B3474" t="s">
        <v>4564</v>
      </c>
      <c r="C3474">
        <v>279</v>
      </c>
      <c r="E3474" t="s">
        <v>4560</v>
      </c>
      <c r="F3474">
        <v>56989680</v>
      </c>
      <c r="H3474">
        <v>0</v>
      </c>
      <c r="I3474" t="s">
        <v>443</v>
      </c>
      <c r="J3474">
        <v>663</v>
      </c>
      <c r="K3474">
        <v>2</v>
      </c>
      <c r="L3474">
        <v>1</v>
      </c>
    </row>
    <row r="3475" spans="1:12" x14ac:dyDescent="0.35">
      <c r="A3475" t="s">
        <v>4558</v>
      </c>
      <c r="B3475" t="s">
        <v>4565</v>
      </c>
      <c r="C3475">
        <v>279</v>
      </c>
      <c r="E3475" t="s">
        <v>4560</v>
      </c>
      <c r="F3475">
        <v>56989680</v>
      </c>
      <c r="H3475">
        <v>1</v>
      </c>
      <c r="I3475" t="s">
        <v>446</v>
      </c>
      <c r="J3475">
        <v>663</v>
      </c>
      <c r="K3475">
        <v>2</v>
      </c>
      <c r="L3475">
        <v>1</v>
      </c>
    </row>
    <row r="3476" spans="1:12" x14ac:dyDescent="0.35">
      <c r="A3476" t="s">
        <v>4558</v>
      </c>
      <c r="B3476" t="s">
        <v>4566</v>
      </c>
      <c r="C3476">
        <v>279</v>
      </c>
      <c r="E3476" t="s">
        <v>4560</v>
      </c>
      <c r="F3476">
        <v>56989680</v>
      </c>
      <c r="H3476">
        <v>1</v>
      </c>
      <c r="I3476" t="s">
        <v>317</v>
      </c>
      <c r="J3476">
        <v>663</v>
      </c>
      <c r="K3476">
        <v>2</v>
      </c>
      <c r="L3476">
        <v>1</v>
      </c>
    </row>
    <row r="3477" spans="1:12" x14ac:dyDescent="0.35">
      <c r="A3477" t="s">
        <v>4558</v>
      </c>
      <c r="B3477" t="s">
        <v>4567</v>
      </c>
      <c r="C3477">
        <v>279</v>
      </c>
      <c r="E3477" t="s">
        <v>4560</v>
      </c>
      <c r="F3477">
        <v>56989680</v>
      </c>
      <c r="H3477">
        <v>0</v>
      </c>
      <c r="I3477" t="s">
        <v>451</v>
      </c>
      <c r="J3477">
        <v>663</v>
      </c>
      <c r="K3477">
        <v>2</v>
      </c>
      <c r="L3477">
        <v>1</v>
      </c>
    </row>
    <row r="3478" spans="1:12" x14ac:dyDescent="0.35">
      <c r="A3478" t="s">
        <v>4558</v>
      </c>
      <c r="B3478" t="s">
        <v>4568</v>
      </c>
      <c r="C3478">
        <v>279</v>
      </c>
      <c r="E3478" t="s">
        <v>4560</v>
      </c>
      <c r="F3478">
        <v>56989680</v>
      </c>
      <c r="H3478">
        <v>0</v>
      </c>
      <c r="I3478" t="s">
        <v>323</v>
      </c>
      <c r="J3478">
        <v>663</v>
      </c>
      <c r="K3478">
        <v>2</v>
      </c>
      <c r="L3478">
        <v>1</v>
      </c>
    </row>
    <row r="3479" spans="1:12" x14ac:dyDescent="0.35">
      <c r="A3479" t="s">
        <v>4558</v>
      </c>
      <c r="B3479" t="s">
        <v>4569</v>
      </c>
      <c r="C3479">
        <v>279</v>
      </c>
      <c r="E3479" t="s">
        <v>4560</v>
      </c>
      <c r="F3479">
        <v>56989680</v>
      </c>
      <c r="H3479">
        <v>1</v>
      </c>
      <c r="I3479" t="s">
        <v>478</v>
      </c>
      <c r="J3479">
        <v>663</v>
      </c>
      <c r="K3479">
        <v>2</v>
      </c>
      <c r="L3479">
        <v>1</v>
      </c>
    </row>
    <row r="3480" spans="1:12" x14ac:dyDescent="0.35">
      <c r="A3480" t="s">
        <v>4558</v>
      </c>
      <c r="B3480" t="s">
        <v>4570</v>
      </c>
      <c r="C3480">
        <v>279</v>
      </c>
      <c r="E3480" t="s">
        <v>4560</v>
      </c>
      <c r="F3480">
        <v>56989680</v>
      </c>
      <c r="H3480">
        <v>2</v>
      </c>
      <c r="I3480" t="s">
        <v>329</v>
      </c>
      <c r="J3480">
        <v>663</v>
      </c>
      <c r="K3480">
        <v>2</v>
      </c>
      <c r="L3480">
        <v>1</v>
      </c>
    </row>
    <row r="3481" spans="1:12" x14ac:dyDescent="0.35">
      <c r="A3481" t="s">
        <v>4558</v>
      </c>
      <c r="B3481" t="s">
        <v>4571</v>
      </c>
      <c r="C3481">
        <v>279</v>
      </c>
      <c r="E3481" t="s">
        <v>4560</v>
      </c>
      <c r="F3481">
        <v>56989680</v>
      </c>
      <c r="H3481">
        <v>2</v>
      </c>
      <c r="I3481" t="s">
        <v>485</v>
      </c>
      <c r="J3481">
        <v>663</v>
      </c>
      <c r="K3481">
        <v>2</v>
      </c>
      <c r="L3481">
        <v>1</v>
      </c>
    </row>
    <row r="3482" spans="1:12" x14ac:dyDescent="0.35">
      <c r="A3482" t="s">
        <v>4558</v>
      </c>
      <c r="B3482" t="s">
        <v>4572</v>
      </c>
      <c r="C3482">
        <v>279</v>
      </c>
      <c r="E3482" t="s">
        <v>4560</v>
      </c>
      <c r="F3482">
        <v>56989680</v>
      </c>
      <c r="H3482">
        <v>1</v>
      </c>
      <c r="I3482" t="s">
        <v>1153</v>
      </c>
      <c r="J3482">
        <v>663</v>
      </c>
      <c r="K3482">
        <v>2</v>
      </c>
      <c r="L3482">
        <v>1</v>
      </c>
    </row>
    <row r="3483" spans="1:12" x14ac:dyDescent="0.35">
      <c r="A3483" t="s">
        <v>4573</v>
      </c>
      <c r="B3483" t="s">
        <v>4574</v>
      </c>
      <c r="C3483">
        <v>279</v>
      </c>
      <c r="E3483" t="s">
        <v>4575</v>
      </c>
      <c r="F3483">
        <v>24026640</v>
      </c>
      <c r="H3483">
        <v>2</v>
      </c>
      <c r="I3483" t="s">
        <v>451</v>
      </c>
      <c r="J3483">
        <v>663</v>
      </c>
      <c r="K3483">
        <v>2</v>
      </c>
      <c r="L3483">
        <v>1</v>
      </c>
    </row>
    <row r="3484" spans="1:12" x14ac:dyDescent="0.35">
      <c r="A3484" t="s">
        <v>4573</v>
      </c>
      <c r="B3484" t="s">
        <v>4576</v>
      </c>
      <c r="C3484">
        <v>279</v>
      </c>
      <c r="E3484" t="s">
        <v>4575</v>
      </c>
      <c r="F3484">
        <v>24026640</v>
      </c>
      <c r="H3484">
        <v>2</v>
      </c>
      <c r="I3484" t="s">
        <v>474</v>
      </c>
      <c r="J3484">
        <v>663</v>
      </c>
      <c r="K3484">
        <v>2</v>
      </c>
      <c r="L3484">
        <v>1</v>
      </c>
    </row>
    <row r="3485" spans="1:12" x14ac:dyDescent="0.35">
      <c r="A3485" t="s">
        <v>4573</v>
      </c>
      <c r="B3485" t="s">
        <v>4577</v>
      </c>
      <c r="C3485">
        <v>279</v>
      </c>
      <c r="E3485" t="s">
        <v>4575</v>
      </c>
      <c r="F3485">
        <v>24026640</v>
      </c>
      <c r="H3485">
        <v>1</v>
      </c>
      <c r="I3485" t="s">
        <v>323</v>
      </c>
      <c r="J3485">
        <v>663</v>
      </c>
      <c r="K3485">
        <v>2</v>
      </c>
      <c r="L3485">
        <v>1</v>
      </c>
    </row>
    <row r="3486" spans="1:12" x14ac:dyDescent="0.35">
      <c r="A3486" t="s">
        <v>4573</v>
      </c>
      <c r="B3486" t="s">
        <v>4578</v>
      </c>
      <c r="C3486">
        <v>279</v>
      </c>
      <c r="E3486" t="s">
        <v>4575</v>
      </c>
      <c r="F3486">
        <v>24026640</v>
      </c>
      <c r="H3486">
        <v>1</v>
      </c>
      <c r="I3486" t="s">
        <v>329</v>
      </c>
      <c r="J3486">
        <v>663</v>
      </c>
      <c r="K3486">
        <v>2</v>
      </c>
      <c r="L3486">
        <v>1</v>
      </c>
    </row>
    <row r="3487" spans="1:12" x14ac:dyDescent="0.35">
      <c r="A3487" t="s">
        <v>4579</v>
      </c>
      <c r="B3487" t="s">
        <v>4580</v>
      </c>
      <c r="C3487">
        <v>279</v>
      </c>
      <c r="E3487" t="s">
        <v>4581</v>
      </c>
      <c r="F3487">
        <v>41141760</v>
      </c>
      <c r="H3487">
        <v>2</v>
      </c>
      <c r="I3487" t="s">
        <v>474</v>
      </c>
      <c r="J3487">
        <v>663</v>
      </c>
      <c r="K3487">
        <v>2</v>
      </c>
      <c r="L3487">
        <v>1</v>
      </c>
    </row>
    <row r="3488" spans="1:12" x14ac:dyDescent="0.35">
      <c r="A3488" t="s">
        <v>4579</v>
      </c>
      <c r="B3488" t="s">
        <v>4582</v>
      </c>
      <c r="C3488">
        <v>279</v>
      </c>
      <c r="E3488" t="s">
        <v>4581</v>
      </c>
      <c r="F3488">
        <v>41141760</v>
      </c>
      <c r="H3488">
        <v>2</v>
      </c>
      <c r="I3488" t="s">
        <v>323</v>
      </c>
      <c r="J3488">
        <v>663</v>
      </c>
      <c r="K3488">
        <v>2</v>
      </c>
      <c r="L3488">
        <v>1</v>
      </c>
    </row>
    <row r="3489" spans="1:12" x14ac:dyDescent="0.35">
      <c r="A3489" t="s">
        <v>4579</v>
      </c>
      <c r="B3489" t="s">
        <v>4583</v>
      </c>
      <c r="C3489">
        <v>279</v>
      </c>
      <c r="E3489" t="s">
        <v>4581</v>
      </c>
      <c r="F3489">
        <v>41141760</v>
      </c>
      <c r="H3489">
        <v>2</v>
      </c>
      <c r="I3489" t="s">
        <v>478</v>
      </c>
      <c r="J3489">
        <v>663</v>
      </c>
      <c r="K3489">
        <v>2</v>
      </c>
      <c r="L3489">
        <v>1</v>
      </c>
    </row>
    <row r="3490" spans="1:12" x14ac:dyDescent="0.35">
      <c r="A3490" t="s">
        <v>4579</v>
      </c>
      <c r="B3490" t="s">
        <v>4584</v>
      </c>
      <c r="C3490">
        <v>279</v>
      </c>
      <c r="E3490" t="s">
        <v>4581</v>
      </c>
      <c r="F3490">
        <v>41141760</v>
      </c>
      <c r="H3490">
        <v>2</v>
      </c>
      <c r="I3490" t="s">
        <v>481</v>
      </c>
      <c r="J3490">
        <v>663</v>
      </c>
      <c r="K3490">
        <v>2</v>
      </c>
      <c r="L3490">
        <v>1</v>
      </c>
    </row>
    <row r="3491" spans="1:12" x14ac:dyDescent="0.35">
      <c r="A3491" t="s">
        <v>4579</v>
      </c>
      <c r="B3491" t="s">
        <v>4585</v>
      </c>
      <c r="C3491">
        <v>279</v>
      </c>
      <c r="E3491" t="s">
        <v>4581</v>
      </c>
      <c r="F3491">
        <v>41141760</v>
      </c>
      <c r="H3491">
        <v>0</v>
      </c>
      <c r="I3491" t="s">
        <v>329</v>
      </c>
      <c r="J3491">
        <v>663</v>
      </c>
      <c r="K3491">
        <v>2</v>
      </c>
      <c r="L3491">
        <v>1</v>
      </c>
    </row>
    <row r="3492" spans="1:12" x14ac:dyDescent="0.35">
      <c r="A3492" t="s">
        <v>4579</v>
      </c>
      <c r="B3492" t="s">
        <v>4586</v>
      </c>
      <c r="C3492">
        <v>279</v>
      </c>
      <c r="E3492" t="s">
        <v>4581</v>
      </c>
      <c r="F3492">
        <v>41141760</v>
      </c>
      <c r="H3492">
        <v>1</v>
      </c>
      <c r="I3492" t="s">
        <v>485</v>
      </c>
      <c r="J3492">
        <v>663</v>
      </c>
      <c r="K3492">
        <v>2</v>
      </c>
      <c r="L3492">
        <v>1</v>
      </c>
    </row>
    <row r="3493" spans="1:12" x14ac:dyDescent="0.35">
      <c r="A3493" t="s">
        <v>4579</v>
      </c>
      <c r="B3493" t="s">
        <v>4587</v>
      </c>
      <c r="C3493">
        <v>279</v>
      </c>
      <c r="E3493" t="s">
        <v>4581</v>
      </c>
      <c r="F3493">
        <v>41141760</v>
      </c>
      <c r="H3493">
        <v>0</v>
      </c>
      <c r="I3493" t="s">
        <v>1153</v>
      </c>
      <c r="J3493">
        <v>663</v>
      </c>
      <c r="K3493">
        <v>2</v>
      </c>
      <c r="L3493">
        <v>1</v>
      </c>
    </row>
    <row r="3494" spans="1:12" x14ac:dyDescent="0.35">
      <c r="A3494" t="s">
        <v>4579</v>
      </c>
      <c r="B3494" t="s">
        <v>4588</v>
      </c>
      <c r="C3494">
        <v>279</v>
      </c>
      <c r="E3494" t="s">
        <v>4581</v>
      </c>
      <c r="F3494">
        <v>41141760</v>
      </c>
      <c r="H3494">
        <v>1</v>
      </c>
      <c r="I3494" t="s">
        <v>458</v>
      </c>
      <c r="J3494">
        <v>663</v>
      </c>
      <c r="K3494">
        <v>2</v>
      </c>
      <c r="L3494">
        <v>1</v>
      </c>
    </row>
    <row r="3495" spans="1:12" x14ac:dyDescent="0.35">
      <c r="A3495" t="s">
        <v>4589</v>
      </c>
      <c r="B3495" t="s">
        <v>4590</v>
      </c>
      <c r="C3495">
        <v>279</v>
      </c>
      <c r="E3495" t="s">
        <v>4591</v>
      </c>
      <c r="F3495">
        <v>20856000</v>
      </c>
      <c r="H3495">
        <v>0</v>
      </c>
      <c r="I3495" t="s">
        <v>370</v>
      </c>
      <c r="J3495">
        <v>663</v>
      </c>
      <c r="K3495">
        <v>2</v>
      </c>
      <c r="L3495">
        <v>1</v>
      </c>
    </row>
    <row r="3496" spans="1:12" x14ac:dyDescent="0.35">
      <c r="A3496" t="s">
        <v>4589</v>
      </c>
      <c r="B3496" t="s">
        <v>4592</v>
      </c>
      <c r="C3496">
        <v>279</v>
      </c>
      <c r="E3496" t="s">
        <v>4591</v>
      </c>
      <c r="F3496">
        <v>20856000</v>
      </c>
      <c r="H3496">
        <v>2</v>
      </c>
      <c r="I3496" t="s">
        <v>373</v>
      </c>
      <c r="J3496">
        <v>663</v>
      </c>
      <c r="K3496">
        <v>2</v>
      </c>
      <c r="L3496">
        <v>1</v>
      </c>
    </row>
    <row r="3497" spans="1:12" x14ac:dyDescent="0.35">
      <c r="A3497" t="s">
        <v>4589</v>
      </c>
      <c r="B3497" t="s">
        <v>4593</v>
      </c>
      <c r="C3497">
        <v>279</v>
      </c>
      <c r="E3497" t="s">
        <v>4591</v>
      </c>
      <c r="F3497">
        <v>20856000</v>
      </c>
      <c r="H3497">
        <v>0</v>
      </c>
      <c r="I3497" t="s">
        <v>4594</v>
      </c>
      <c r="J3497">
        <v>663</v>
      </c>
      <c r="K3497">
        <v>2</v>
      </c>
      <c r="L3497">
        <v>1</v>
      </c>
    </row>
    <row r="3498" spans="1:12" x14ac:dyDescent="0.35">
      <c r="A3498" t="s">
        <v>4595</v>
      </c>
      <c r="B3498" t="s">
        <v>4596</v>
      </c>
      <c r="C3498">
        <v>279</v>
      </c>
      <c r="E3498" t="s">
        <v>4597</v>
      </c>
      <c r="F3498">
        <v>8812320</v>
      </c>
      <c r="H3498">
        <v>2</v>
      </c>
      <c r="I3498" t="s">
        <v>48</v>
      </c>
      <c r="J3498">
        <v>663</v>
      </c>
      <c r="K3498">
        <v>2</v>
      </c>
      <c r="L3498">
        <v>1</v>
      </c>
    </row>
    <row r="3499" spans="1:12" x14ac:dyDescent="0.35">
      <c r="A3499" t="s">
        <v>4595</v>
      </c>
      <c r="B3499" t="s">
        <v>4598</v>
      </c>
      <c r="C3499">
        <v>279</v>
      </c>
      <c r="E3499" t="s">
        <v>4597</v>
      </c>
      <c r="F3499">
        <v>8812320</v>
      </c>
      <c r="H3499">
        <v>0</v>
      </c>
      <c r="I3499" t="s">
        <v>24</v>
      </c>
      <c r="J3499">
        <v>663</v>
      </c>
      <c r="K3499">
        <v>2</v>
      </c>
      <c r="L3499">
        <v>1</v>
      </c>
    </row>
    <row r="3500" spans="1:12" x14ac:dyDescent="0.35">
      <c r="A3500" t="s">
        <v>4599</v>
      </c>
      <c r="B3500" t="s">
        <v>4600</v>
      </c>
      <c r="C3500">
        <v>279</v>
      </c>
      <c r="E3500" t="s">
        <v>4601</v>
      </c>
      <c r="F3500">
        <v>13250160</v>
      </c>
      <c r="H3500">
        <v>0</v>
      </c>
      <c r="I3500" t="s">
        <v>53</v>
      </c>
      <c r="J3500">
        <v>663</v>
      </c>
      <c r="K3500">
        <v>2</v>
      </c>
      <c r="L3500">
        <v>1</v>
      </c>
    </row>
    <row r="3501" spans="1:12" x14ac:dyDescent="0.35">
      <c r="A3501" t="s">
        <v>4599</v>
      </c>
      <c r="B3501" t="s">
        <v>4602</v>
      </c>
      <c r="C3501">
        <v>279</v>
      </c>
      <c r="E3501" t="s">
        <v>4601</v>
      </c>
      <c r="F3501">
        <v>13250160</v>
      </c>
      <c r="H3501">
        <v>0</v>
      </c>
      <c r="I3501" t="s">
        <v>55</v>
      </c>
      <c r="J3501">
        <v>663</v>
      </c>
      <c r="K3501">
        <v>2</v>
      </c>
      <c r="L3501">
        <v>1</v>
      </c>
    </row>
    <row r="3502" spans="1:12" x14ac:dyDescent="0.35">
      <c r="A3502" t="s">
        <v>4599</v>
      </c>
      <c r="B3502" t="s">
        <v>4603</v>
      </c>
      <c r="C3502">
        <v>279</v>
      </c>
      <c r="E3502" t="s">
        <v>4601</v>
      </c>
      <c r="F3502">
        <v>13250160</v>
      </c>
      <c r="H3502">
        <v>1</v>
      </c>
      <c r="I3502" t="s">
        <v>48</v>
      </c>
      <c r="J3502">
        <v>663</v>
      </c>
      <c r="K3502">
        <v>2</v>
      </c>
      <c r="L3502">
        <v>1</v>
      </c>
    </row>
    <row r="3503" spans="1:12" x14ac:dyDescent="0.35">
      <c r="A3503" t="s">
        <v>4599</v>
      </c>
      <c r="B3503" t="s">
        <v>4604</v>
      </c>
      <c r="C3503">
        <v>279</v>
      </c>
      <c r="E3503" t="s">
        <v>4601</v>
      </c>
      <c r="F3503">
        <v>13250160</v>
      </c>
      <c r="H3503">
        <v>0</v>
      </c>
      <c r="I3503" t="s">
        <v>58</v>
      </c>
      <c r="J3503">
        <v>663</v>
      </c>
      <c r="K3503">
        <v>2</v>
      </c>
      <c r="L3503">
        <v>1</v>
      </c>
    </row>
    <row r="3504" spans="1:12" x14ac:dyDescent="0.35">
      <c r="A3504" t="s">
        <v>4605</v>
      </c>
      <c r="B3504" t="s">
        <v>4606</v>
      </c>
      <c r="C3504">
        <v>279</v>
      </c>
      <c r="E3504" t="s">
        <v>4607</v>
      </c>
      <c r="F3504">
        <v>17686680</v>
      </c>
      <c r="H3504">
        <v>2</v>
      </c>
      <c r="I3504" t="s">
        <v>210</v>
      </c>
      <c r="J3504">
        <v>663</v>
      </c>
      <c r="K3504">
        <v>2</v>
      </c>
      <c r="L3504">
        <v>1</v>
      </c>
    </row>
    <row r="3505" spans="1:12" x14ac:dyDescent="0.35">
      <c r="A3505" t="s">
        <v>4605</v>
      </c>
      <c r="B3505" t="s">
        <v>4608</v>
      </c>
      <c r="C3505">
        <v>279</v>
      </c>
      <c r="E3505" t="s">
        <v>4607</v>
      </c>
      <c r="F3505">
        <v>17686680</v>
      </c>
      <c r="H3505">
        <v>2</v>
      </c>
      <c r="I3505" t="s">
        <v>217</v>
      </c>
      <c r="J3505">
        <v>663</v>
      </c>
      <c r="K3505">
        <v>2</v>
      </c>
      <c r="L3505">
        <v>1</v>
      </c>
    </row>
    <row r="3506" spans="1:12" x14ac:dyDescent="0.35">
      <c r="A3506" t="s">
        <v>4605</v>
      </c>
      <c r="B3506" t="s">
        <v>4609</v>
      </c>
      <c r="C3506">
        <v>279</v>
      </c>
      <c r="E3506" t="s">
        <v>4607</v>
      </c>
      <c r="F3506">
        <v>17686680</v>
      </c>
      <c r="H3506">
        <v>1</v>
      </c>
      <c r="I3506" t="s">
        <v>307</v>
      </c>
      <c r="J3506">
        <v>663</v>
      </c>
      <c r="K3506">
        <v>2</v>
      </c>
      <c r="L3506">
        <v>1</v>
      </c>
    </row>
    <row r="3507" spans="1:12" x14ac:dyDescent="0.35">
      <c r="A3507" t="s">
        <v>4605</v>
      </c>
      <c r="B3507" t="s">
        <v>4610</v>
      </c>
      <c r="C3507">
        <v>279</v>
      </c>
      <c r="E3507" t="s">
        <v>4607</v>
      </c>
      <c r="F3507">
        <v>17686680</v>
      </c>
      <c r="H3507">
        <v>1</v>
      </c>
      <c r="I3507" t="s">
        <v>396</v>
      </c>
      <c r="J3507">
        <v>663</v>
      </c>
      <c r="K3507">
        <v>2</v>
      </c>
      <c r="L3507">
        <v>1</v>
      </c>
    </row>
    <row r="3508" spans="1:12" x14ac:dyDescent="0.35">
      <c r="A3508" t="s">
        <v>4605</v>
      </c>
      <c r="B3508" t="s">
        <v>4611</v>
      </c>
      <c r="C3508">
        <v>279</v>
      </c>
      <c r="E3508" t="s">
        <v>4607</v>
      </c>
      <c r="F3508">
        <v>17686680</v>
      </c>
      <c r="H3508">
        <v>2</v>
      </c>
      <c r="I3508" t="s">
        <v>317</v>
      </c>
      <c r="J3508">
        <v>663</v>
      </c>
      <c r="K3508">
        <v>2</v>
      </c>
      <c r="L3508">
        <v>1</v>
      </c>
    </row>
    <row r="3509" spans="1:12" x14ac:dyDescent="0.35">
      <c r="A3509" t="s">
        <v>4605</v>
      </c>
      <c r="B3509" t="s">
        <v>4612</v>
      </c>
      <c r="C3509">
        <v>279</v>
      </c>
      <c r="E3509" t="s">
        <v>4607</v>
      </c>
      <c r="F3509">
        <v>17686680</v>
      </c>
      <c r="H3509">
        <v>1</v>
      </c>
      <c r="I3509" t="s">
        <v>323</v>
      </c>
      <c r="J3509">
        <v>663</v>
      </c>
      <c r="K3509">
        <v>2</v>
      </c>
      <c r="L3509">
        <v>1</v>
      </c>
    </row>
    <row r="3510" spans="1:12" x14ac:dyDescent="0.35">
      <c r="A3510" t="s">
        <v>4613</v>
      </c>
      <c r="B3510" t="s">
        <v>4614</v>
      </c>
      <c r="C3510">
        <v>279</v>
      </c>
      <c r="E3510" t="s">
        <v>4615</v>
      </c>
      <c r="F3510">
        <v>24026640</v>
      </c>
      <c r="H3510">
        <v>2</v>
      </c>
      <c r="I3510" t="s">
        <v>53</v>
      </c>
      <c r="J3510">
        <v>663</v>
      </c>
      <c r="K3510">
        <v>2</v>
      </c>
      <c r="L3510">
        <v>1</v>
      </c>
    </row>
    <row r="3511" spans="1:12" x14ac:dyDescent="0.35">
      <c r="A3511" t="s">
        <v>4613</v>
      </c>
      <c r="B3511" t="s">
        <v>4616</v>
      </c>
      <c r="C3511">
        <v>279</v>
      </c>
      <c r="E3511" t="s">
        <v>4615</v>
      </c>
      <c r="F3511">
        <v>24026640</v>
      </c>
      <c r="H3511">
        <v>0</v>
      </c>
      <c r="I3511" t="s">
        <v>55</v>
      </c>
      <c r="J3511">
        <v>663</v>
      </c>
      <c r="K3511">
        <v>2</v>
      </c>
      <c r="L3511">
        <v>1</v>
      </c>
    </row>
    <row r="3512" spans="1:12" x14ac:dyDescent="0.35">
      <c r="A3512" t="s">
        <v>4613</v>
      </c>
      <c r="B3512" t="s">
        <v>4617</v>
      </c>
      <c r="C3512">
        <v>279</v>
      </c>
      <c r="E3512" t="s">
        <v>4615</v>
      </c>
      <c r="F3512">
        <v>24026640</v>
      </c>
      <c r="H3512">
        <v>2</v>
      </c>
      <c r="I3512" t="s">
        <v>48</v>
      </c>
      <c r="J3512">
        <v>663</v>
      </c>
      <c r="K3512">
        <v>2</v>
      </c>
      <c r="L3512">
        <v>1</v>
      </c>
    </row>
    <row r="3513" spans="1:12" x14ac:dyDescent="0.35">
      <c r="A3513" t="s">
        <v>4613</v>
      </c>
      <c r="B3513" t="s">
        <v>4618</v>
      </c>
      <c r="C3513">
        <v>279</v>
      </c>
      <c r="E3513" t="s">
        <v>4615</v>
      </c>
      <c r="F3513">
        <v>24026640</v>
      </c>
      <c r="H3513">
        <v>0</v>
      </c>
      <c r="I3513" t="s">
        <v>24</v>
      </c>
      <c r="J3513">
        <v>663</v>
      </c>
      <c r="K3513">
        <v>2</v>
      </c>
      <c r="L3513">
        <v>1</v>
      </c>
    </row>
    <row r="3514" spans="1:12" x14ac:dyDescent="0.35">
      <c r="A3514" t="s">
        <v>4619</v>
      </c>
      <c r="B3514" t="s">
        <v>4620</v>
      </c>
      <c r="C3514">
        <v>279</v>
      </c>
      <c r="E3514" t="s">
        <v>4621</v>
      </c>
      <c r="F3514">
        <v>13250160</v>
      </c>
      <c r="H3514">
        <v>1</v>
      </c>
      <c r="I3514" s="2" t="s">
        <v>5520</v>
      </c>
      <c r="J3514">
        <v>663</v>
      </c>
      <c r="K3514">
        <v>2</v>
      </c>
      <c r="L3514">
        <v>1</v>
      </c>
    </row>
    <row r="3515" spans="1:12" x14ac:dyDescent="0.35">
      <c r="A3515" t="s">
        <v>4619</v>
      </c>
      <c r="B3515" t="s">
        <v>4622</v>
      </c>
      <c r="C3515">
        <v>279</v>
      </c>
      <c r="E3515" t="s">
        <v>4621</v>
      </c>
      <c r="F3515">
        <v>13250160</v>
      </c>
      <c r="H3515">
        <v>1</v>
      </c>
      <c r="I3515" t="s">
        <v>5521</v>
      </c>
      <c r="J3515">
        <v>663</v>
      </c>
      <c r="K3515">
        <v>2</v>
      </c>
      <c r="L3515">
        <v>1</v>
      </c>
    </row>
    <row r="3516" spans="1:12" x14ac:dyDescent="0.35">
      <c r="A3516" t="s">
        <v>4619</v>
      </c>
      <c r="B3516" t="s">
        <v>4623</v>
      </c>
      <c r="C3516">
        <v>279</v>
      </c>
      <c r="E3516" t="s">
        <v>4621</v>
      </c>
      <c r="F3516">
        <v>13250160</v>
      </c>
      <c r="H3516">
        <v>2</v>
      </c>
      <c r="I3516" t="s">
        <v>5522</v>
      </c>
      <c r="J3516">
        <v>663</v>
      </c>
      <c r="K3516">
        <v>2</v>
      </c>
      <c r="L3516">
        <v>1</v>
      </c>
    </row>
    <row r="3517" spans="1:12" x14ac:dyDescent="0.35">
      <c r="A3517" t="s">
        <v>4619</v>
      </c>
      <c r="B3517" t="s">
        <v>4624</v>
      </c>
      <c r="C3517">
        <v>279</v>
      </c>
      <c r="E3517" t="s">
        <v>4621</v>
      </c>
      <c r="F3517">
        <v>13250160</v>
      </c>
      <c r="H3517">
        <v>2</v>
      </c>
      <c r="I3517" t="s">
        <v>5523</v>
      </c>
      <c r="J3517">
        <v>663</v>
      </c>
      <c r="K3517">
        <v>2</v>
      </c>
      <c r="L3517">
        <v>1</v>
      </c>
    </row>
    <row r="3518" spans="1:12" x14ac:dyDescent="0.35">
      <c r="A3518" t="s">
        <v>4619</v>
      </c>
      <c r="B3518" t="s">
        <v>4625</v>
      </c>
      <c r="C3518">
        <v>279</v>
      </c>
      <c r="E3518" t="s">
        <v>4621</v>
      </c>
      <c r="F3518">
        <v>13250160</v>
      </c>
      <c r="H3518">
        <v>2</v>
      </c>
      <c r="I3518" t="s">
        <v>5524</v>
      </c>
      <c r="J3518">
        <v>663</v>
      </c>
      <c r="K3518">
        <v>2</v>
      </c>
      <c r="L3518">
        <v>1</v>
      </c>
    </row>
    <row r="3519" spans="1:12" x14ac:dyDescent="0.35">
      <c r="A3519" t="s">
        <v>4619</v>
      </c>
      <c r="B3519" t="s">
        <v>4626</v>
      </c>
      <c r="C3519">
        <v>279</v>
      </c>
      <c r="E3519" t="s">
        <v>4621</v>
      </c>
      <c r="F3519">
        <v>13250160</v>
      </c>
      <c r="H3519">
        <v>2</v>
      </c>
      <c r="I3519" s="2" t="s">
        <v>5525</v>
      </c>
      <c r="J3519">
        <v>663</v>
      </c>
      <c r="K3519">
        <v>2</v>
      </c>
      <c r="L3519">
        <v>1</v>
      </c>
    </row>
    <row r="3520" spans="1:12" x14ac:dyDescent="0.35">
      <c r="A3520" t="s">
        <v>4619</v>
      </c>
      <c r="B3520" t="s">
        <v>4627</v>
      </c>
      <c r="C3520">
        <v>279</v>
      </c>
      <c r="E3520" t="s">
        <v>4621</v>
      </c>
      <c r="F3520">
        <v>13250160</v>
      </c>
      <c r="H3520">
        <v>3</v>
      </c>
      <c r="I3520" t="s">
        <v>5519</v>
      </c>
      <c r="J3520">
        <v>663</v>
      </c>
      <c r="K3520">
        <v>2</v>
      </c>
      <c r="L3520">
        <v>1</v>
      </c>
    </row>
    <row r="3521" spans="1:12" x14ac:dyDescent="0.35">
      <c r="A3521" t="s">
        <v>4619</v>
      </c>
      <c r="B3521" t="s">
        <v>4628</v>
      </c>
      <c r="C3521">
        <v>279</v>
      </c>
      <c r="E3521" t="s">
        <v>4621</v>
      </c>
      <c r="F3521">
        <v>13250160</v>
      </c>
      <c r="H3521">
        <v>3</v>
      </c>
      <c r="I3521" t="s">
        <v>5526</v>
      </c>
      <c r="J3521">
        <v>663</v>
      </c>
      <c r="K3521">
        <v>2</v>
      </c>
      <c r="L3521">
        <v>1</v>
      </c>
    </row>
    <row r="3522" spans="1:12" x14ac:dyDescent="0.35">
      <c r="A3522" t="s">
        <v>4619</v>
      </c>
      <c r="B3522" t="s">
        <v>4629</v>
      </c>
      <c r="C3522">
        <v>279</v>
      </c>
      <c r="E3522" t="s">
        <v>4621</v>
      </c>
      <c r="F3522">
        <v>13250160</v>
      </c>
      <c r="H3522">
        <v>2</v>
      </c>
      <c r="I3522" t="s">
        <v>5527</v>
      </c>
      <c r="J3522">
        <v>663</v>
      </c>
      <c r="K3522">
        <v>2</v>
      </c>
      <c r="L3522">
        <v>1</v>
      </c>
    </row>
    <row r="3523" spans="1:12" x14ac:dyDescent="0.35">
      <c r="A3523" t="s">
        <v>4630</v>
      </c>
      <c r="B3523" t="s">
        <v>4631</v>
      </c>
      <c r="C3523">
        <v>279</v>
      </c>
      <c r="E3523" t="s">
        <v>4632</v>
      </c>
      <c r="F3523">
        <v>18955200</v>
      </c>
      <c r="H3523">
        <v>3</v>
      </c>
      <c r="I3523" t="s">
        <v>367</v>
      </c>
      <c r="J3523">
        <v>663</v>
      </c>
      <c r="K3523">
        <v>2</v>
      </c>
      <c r="L3523">
        <v>1</v>
      </c>
    </row>
    <row r="3524" spans="1:12" x14ac:dyDescent="0.35">
      <c r="A3524" t="s">
        <v>4630</v>
      </c>
      <c r="B3524" t="s">
        <v>4633</v>
      </c>
      <c r="C3524">
        <v>279</v>
      </c>
      <c r="E3524" t="s">
        <v>4632</v>
      </c>
      <c r="F3524">
        <v>18955200</v>
      </c>
      <c r="H3524">
        <v>3</v>
      </c>
      <c r="I3524" t="s">
        <v>370</v>
      </c>
      <c r="J3524">
        <v>663</v>
      </c>
      <c r="K3524">
        <v>2</v>
      </c>
      <c r="L3524">
        <v>1</v>
      </c>
    </row>
    <row r="3525" spans="1:12" x14ac:dyDescent="0.35">
      <c r="A3525" t="s">
        <v>4630</v>
      </c>
      <c r="B3525" t="s">
        <v>4634</v>
      </c>
      <c r="C3525">
        <v>279</v>
      </c>
      <c r="E3525" t="s">
        <v>4632</v>
      </c>
      <c r="F3525">
        <v>18955200</v>
      </c>
      <c r="H3525">
        <v>1</v>
      </c>
      <c r="I3525" t="s">
        <v>373</v>
      </c>
      <c r="J3525">
        <v>663</v>
      </c>
      <c r="K3525">
        <v>2</v>
      </c>
      <c r="L3525">
        <v>1</v>
      </c>
    </row>
    <row r="3526" spans="1:12" x14ac:dyDescent="0.35">
      <c r="A3526" t="s">
        <v>4630</v>
      </c>
      <c r="B3526" t="s">
        <v>4635</v>
      </c>
      <c r="C3526">
        <v>279</v>
      </c>
      <c r="E3526" t="s">
        <v>4632</v>
      </c>
      <c r="F3526">
        <v>18955200</v>
      </c>
      <c r="H3526">
        <v>1</v>
      </c>
      <c r="I3526" t="s">
        <v>375</v>
      </c>
      <c r="J3526">
        <v>663</v>
      </c>
      <c r="K3526">
        <v>2</v>
      </c>
      <c r="L3526">
        <v>1</v>
      </c>
    </row>
    <row r="3527" spans="1:12" x14ac:dyDescent="0.35">
      <c r="A3527" t="s">
        <v>4636</v>
      </c>
      <c r="B3527" t="s">
        <v>4637</v>
      </c>
      <c r="C3527">
        <v>279</v>
      </c>
      <c r="E3527" t="s">
        <v>4638</v>
      </c>
      <c r="F3527">
        <v>8812320</v>
      </c>
      <c r="H3527">
        <v>1</v>
      </c>
      <c r="I3527" t="s">
        <v>5519</v>
      </c>
      <c r="J3527">
        <v>663</v>
      </c>
      <c r="K3527">
        <v>2</v>
      </c>
      <c r="L3527">
        <v>1</v>
      </c>
    </row>
    <row r="3528" spans="1:12" x14ac:dyDescent="0.35">
      <c r="A3528" t="s">
        <v>4639</v>
      </c>
      <c r="B3528" t="s">
        <v>4640</v>
      </c>
      <c r="C3528">
        <v>279</v>
      </c>
      <c r="E3528" t="s">
        <v>4641</v>
      </c>
      <c r="F3528">
        <v>22124520</v>
      </c>
      <c r="H3528">
        <v>0</v>
      </c>
      <c r="I3528" t="s">
        <v>55</v>
      </c>
      <c r="J3528">
        <v>663</v>
      </c>
      <c r="K3528">
        <v>2</v>
      </c>
      <c r="L3528">
        <v>1</v>
      </c>
    </row>
    <row r="3529" spans="1:12" x14ac:dyDescent="0.35">
      <c r="A3529" t="s">
        <v>4639</v>
      </c>
      <c r="B3529" t="s">
        <v>4642</v>
      </c>
      <c r="C3529">
        <v>279</v>
      </c>
      <c r="E3529" t="s">
        <v>4641</v>
      </c>
      <c r="F3529">
        <v>22124520</v>
      </c>
      <c r="H3529">
        <v>0</v>
      </c>
      <c r="I3529" t="s">
        <v>48</v>
      </c>
      <c r="J3529">
        <v>663</v>
      </c>
      <c r="K3529">
        <v>2</v>
      </c>
      <c r="L3529">
        <v>1</v>
      </c>
    </row>
    <row r="3530" spans="1:12" x14ac:dyDescent="0.35">
      <c r="A3530" t="s">
        <v>4639</v>
      </c>
      <c r="B3530" t="s">
        <v>4643</v>
      </c>
      <c r="C3530">
        <v>279</v>
      </c>
      <c r="E3530" t="s">
        <v>4641</v>
      </c>
      <c r="F3530">
        <v>22124520</v>
      </c>
      <c r="H3530">
        <v>1</v>
      </c>
      <c r="I3530" t="s">
        <v>24</v>
      </c>
      <c r="J3530">
        <v>663</v>
      </c>
      <c r="K3530">
        <v>2</v>
      </c>
      <c r="L3530">
        <v>1</v>
      </c>
    </row>
    <row r="3531" spans="1:12" x14ac:dyDescent="0.35">
      <c r="A3531" t="s">
        <v>4644</v>
      </c>
      <c r="B3531" t="s">
        <v>4645</v>
      </c>
      <c r="C3531">
        <v>279</v>
      </c>
      <c r="E3531" t="s">
        <v>4646</v>
      </c>
      <c r="F3531">
        <v>11981640</v>
      </c>
      <c r="H3531">
        <v>1</v>
      </c>
      <c r="I3531" t="s">
        <v>53</v>
      </c>
      <c r="J3531">
        <v>663</v>
      </c>
      <c r="K3531">
        <v>2</v>
      </c>
      <c r="L3531">
        <v>1</v>
      </c>
    </row>
    <row r="3532" spans="1:12" x14ac:dyDescent="0.35">
      <c r="A3532" t="s">
        <v>4644</v>
      </c>
      <c r="B3532" t="s">
        <v>4647</v>
      </c>
      <c r="C3532">
        <v>279</v>
      </c>
      <c r="E3532" t="s">
        <v>4646</v>
      </c>
      <c r="F3532">
        <v>11981640</v>
      </c>
      <c r="H3532">
        <v>2</v>
      </c>
      <c r="I3532" t="s">
        <v>24</v>
      </c>
      <c r="J3532">
        <v>663</v>
      </c>
      <c r="K3532">
        <v>2</v>
      </c>
      <c r="L3532">
        <v>1</v>
      </c>
    </row>
    <row r="3533" spans="1:12" x14ac:dyDescent="0.35">
      <c r="A3533" t="s">
        <v>4648</v>
      </c>
      <c r="B3533" t="s">
        <v>4649</v>
      </c>
      <c r="C3533">
        <v>279</v>
      </c>
      <c r="E3533" t="s">
        <v>4650</v>
      </c>
      <c r="F3533">
        <v>13250160</v>
      </c>
      <c r="H3533">
        <v>1</v>
      </c>
      <c r="I3533" t="s">
        <v>373</v>
      </c>
      <c r="J3533">
        <v>663</v>
      </c>
      <c r="K3533">
        <v>2</v>
      </c>
      <c r="L3533">
        <v>1</v>
      </c>
    </row>
    <row r="3534" spans="1:12" x14ac:dyDescent="0.35">
      <c r="A3534" t="s">
        <v>4651</v>
      </c>
      <c r="B3534" t="s">
        <v>4652</v>
      </c>
      <c r="C3534">
        <v>279</v>
      </c>
      <c r="E3534" t="s">
        <v>4653</v>
      </c>
      <c r="F3534">
        <v>27195960</v>
      </c>
      <c r="H3534">
        <v>2</v>
      </c>
      <c r="I3534" t="s">
        <v>367</v>
      </c>
      <c r="J3534">
        <v>663</v>
      </c>
      <c r="K3534">
        <v>2</v>
      </c>
      <c r="L3534">
        <v>1</v>
      </c>
    </row>
    <row r="3535" spans="1:12" x14ac:dyDescent="0.35">
      <c r="A3535" t="s">
        <v>4651</v>
      </c>
      <c r="B3535" t="s">
        <v>4654</v>
      </c>
      <c r="C3535">
        <v>279</v>
      </c>
      <c r="E3535" t="s">
        <v>4653</v>
      </c>
      <c r="F3535">
        <v>27195960</v>
      </c>
      <c r="H3535">
        <v>2</v>
      </c>
      <c r="I3535" t="s">
        <v>370</v>
      </c>
      <c r="J3535">
        <v>663</v>
      </c>
      <c r="K3535">
        <v>2</v>
      </c>
      <c r="L3535">
        <v>1</v>
      </c>
    </row>
    <row r="3536" spans="1:12" x14ac:dyDescent="0.35">
      <c r="A3536" t="s">
        <v>4651</v>
      </c>
      <c r="B3536" t="s">
        <v>4655</v>
      </c>
      <c r="C3536">
        <v>279</v>
      </c>
      <c r="E3536" t="s">
        <v>4653</v>
      </c>
      <c r="F3536">
        <v>27195960</v>
      </c>
      <c r="H3536">
        <v>1</v>
      </c>
      <c r="I3536" t="s">
        <v>373</v>
      </c>
      <c r="J3536">
        <v>663</v>
      </c>
      <c r="K3536">
        <v>2</v>
      </c>
      <c r="L3536">
        <v>1</v>
      </c>
    </row>
    <row r="3537" spans="1:12" x14ac:dyDescent="0.35">
      <c r="A3537" t="s">
        <v>4656</v>
      </c>
      <c r="B3537" t="s">
        <v>4657</v>
      </c>
      <c r="C3537">
        <v>279</v>
      </c>
      <c r="E3537" t="s">
        <v>4658</v>
      </c>
      <c r="F3537">
        <v>25293840</v>
      </c>
      <c r="H3537">
        <v>0</v>
      </c>
      <c r="I3537" t="s">
        <v>53</v>
      </c>
      <c r="J3537">
        <v>663</v>
      </c>
      <c r="K3537">
        <v>2</v>
      </c>
      <c r="L3537">
        <v>1</v>
      </c>
    </row>
    <row r="3538" spans="1:12" x14ac:dyDescent="0.35">
      <c r="A3538" t="s">
        <v>4656</v>
      </c>
      <c r="B3538" t="s">
        <v>4659</v>
      </c>
      <c r="C3538">
        <v>279</v>
      </c>
      <c r="E3538" t="s">
        <v>4658</v>
      </c>
      <c r="F3538">
        <v>25293840</v>
      </c>
      <c r="H3538">
        <v>0</v>
      </c>
      <c r="I3538" t="s">
        <v>55</v>
      </c>
      <c r="J3538">
        <v>663</v>
      </c>
      <c r="K3538">
        <v>2</v>
      </c>
      <c r="L3538">
        <v>1</v>
      </c>
    </row>
    <row r="3539" spans="1:12" x14ac:dyDescent="0.35">
      <c r="A3539" t="s">
        <v>4656</v>
      </c>
      <c r="B3539" t="s">
        <v>4660</v>
      </c>
      <c r="C3539">
        <v>279</v>
      </c>
      <c r="E3539" t="s">
        <v>4658</v>
      </c>
      <c r="F3539">
        <v>25293840</v>
      </c>
      <c r="H3539">
        <v>1</v>
      </c>
      <c r="I3539" t="s">
        <v>58</v>
      </c>
      <c r="J3539">
        <v>663</v>
      </c>
      <c r="K3539">
        <v>2</v>
      </c>
      <c r="L3539">
        <v>1</v>
      </c>
    </row>
    <row r="3540" spans="1:12" x14ac:dyDescent="0.35">
      <c r="A3540" t="s">
        <v>4661</v>
      </c>
      <c r="B3540" t="s">
        <v>4662</v>
      </c>
      <c r="C3540">
        <v>279</v>
      </c>
      <c r="E3540" t="s">
        <v>4663</v>
      </c>
      <c r="F3540">
        <v>15150960</v>
      </c>
      <c r="H3540">
        <v>2</v>
      </c>
      <c r="I3540" t="s">
        <v>53</v>
      </c>
      <c r="J3540">
        <v>663</v>
      </c>
      <c r="K3540">
        <v>2</v>
      </c>
      <c r="L3540">
        <v>1</v>
      </c>
    </row>
    <row r="3541" spans="1:12" x14ac:dyDescent="0.35">
      <c r="A3541" t="s">
        <v>4661</v>
      </c>
      <c r="B3541" t="s">
        <v>4664</v>
      </c>
      <c r="C3541">
        <v>279</v>
      </c>
      <c r="E3541" t="s">
        <v>4663</v>
      </c>
      <c r="F3541">
        <v>15150960</v>
      </c>
      <c r="H3541">
        <v>3</v>
      </c>
      <c r="I3541" t="s">
        <v>48</v>
      </c>
      <c r="J3541">
        <v>663</v>
      </c>
      <c r="K3541">
        <v>2</v>
      </c>
      <c r="L3541">
        <v>1</v>
      </c>
    </row>
    <row r="3542" spans="1:12" x14ac:dyDescent="0.35">
      <c r="A3542" t="s">
        <v>4661</v>
      </c>
      <c r="B3542" t="s">
        <v>4665</v>
      </c>
      <c r="C3542">
        <v>279</v>
      </c>
      <c r="E3542" t="s">
        <v>4663</v>
      </c>
      <c r="F3542">
        <v>15150960</v>
      </c>
      <c r="H3542">
        <v>1</v>
      </c>
      <c r="I3542" t="s">
        <v>24</v>
      </c>
      <c r="J3542">
        <v>663</v>
      </c>
      <c r="K3542">
        <v>2</v>
      </c>
      <c r="L3542">
        <v>1</v>
      </c>
    </row>
    <row r="3543" spans="1:12" x14ac:dyDescent="0.35">
      <c r="A3543" t="s">
        <v>4666</v>
      </c>
      <c r="B3543" t="s">
        <v>4667</v>
      </c>
      <c r="C3543">
        <v>279</v>
      </c>
      <c r="E3543" t="s">
        <v>4668</v>
      </c>
      <c r="F3543">
        <v>15150960</v>
      </c>
      <c r="H3543">
        <v>1</v>
      </c>
      <c r="I3543" t="s">
        <v>48</v>
      </c>
      <c r="J3543">
        <v>663</v>
      </c>
      <c r="K3543">
        <v>2</v>
      </c>
      <c r="L3543">
        <v>1</v>
      </c>
    </row>
    <row r="3544" spans="1:12" x14ac:dyDescent="0.35">
      <c r="A3544" t="s">
        <v>4669</v>
      </c>
      <c r="B3544" t="s">
        <v>4670</v>
      </c>
      <c r="C3544">
        <v>279</v>
      </c>
      <c r="E3544" t="s">
        <v>4671</v>
      </c>
      <c r="F3544">
        <v>10714440</v>
      </c>
      <c r="H3544">
        <v>1</v>
      </c>
      <c r="I3544" t="s">
        <v>48</v>
      </c>
      <c r="J3544">
        <v>663</v>
      </c>
      <c r="K3544">
        <v>2</v>
      </c>
      <c r="L3544">
        <v>1</v>
      </c>
    </row>
    <row r="3545" spans="1:12" x14ac:dyDescent="0.35">
      <c r="A3545" t="s">
        <v>4672</v>
      </c>
      <c r="B3545" t="s">
        <v>4673</v>
      </c>
      <c r="C3545">
        <v>279</v>
      </c>
      <c r="E3545" t="s">
        <v>4674</v>
      </c>
      <c r="F3545">
        <v>22124520</v>
      </c>
      <c r="H3545">
        <v>2</v>
      </c>
      <c r="I3545" t="s">
        <v>210</v>
      </c>
      <c r="J3545">
        <v>663</v>
      </c>
      <c r="K3545">
        <v>2</v>
      </c>
      <c r="L3545">
        <v>1</v>
      </c>
    </row>
    <row r="3546" spans="1:12" x14ac:dyDescent="0.35">
      <c r="A3546" t="s">
        <v>4672</v>
      </c>
      <c r="B3546" t="s">
        <v>4675</v>
      </c>
      <c r="C3546">
        <v>279</v>
      </c>
      <c r="E3546" t="s">
        <v>4674</v>
      </c>
      <c r="F3546">
        <v>22124520</v>
      </c>
      <c r="H3546">
        <v>1</v>
      </c>
      <c r="I3546" t="s">
        <v>217</v>
      </c>
      <c r="J3546">
        <v>663</v>
      </c>
      <c r="K3546">
        <v>2</v>
      </c>
      <c r="L3546">
        <v>1</v>
      </c>
    </row>
    <row r="3547" spans="1:12" x14ac:dyDescent="0.35">
      <c r="A3547" t="s">
        <v>4672</v>
      </c>
      <c r="B3547" t="s">
        <v>4676</v>
      </c>
      <c r="C3547">
        <v>279</v>
      </c>
      <c r="E3547" t="s">
        <v>4674</v>
      </c>
      <c r="F3547">
        <v>22124520</v>
      </c>
      <c r="H3547">
        <v>2</v>
      </c>
      <c r="I3547" t="s">
        <v>301</v>
      </c>
      <c r="J3547">
        <v>663</v>
      </c>
      <c r="K3547">
        <v>2</v>
      </c>
      <c r="L3547">
        <v>1</v>
      </c>
    </row>
    <row r="3548" spans="1:12" x14ac:dyDescent="0.35">
      <c r="A3548" t="s">
        <v>4672</v>
      </c>
      <c r="B3548" t="s">
        <v>4677</v>
      </c>
      <c r="C3548">
        <v>279</v>
      </c>
      <c r="E3548" t="s">
        <v>4674</v>
      </c>
      <c r="F3548">
        <v>22124520</v>
      </c>
      <c r="H3548">
        <v>1</v>
      </c>
      <c r="I3548" t="s">
        <v>307</v>
      </c>
      <c r="J3548">
        <v>663</v>
      </c>
      <c r="K3548">
        <v>2</v>
      </c>
      <c r="L3548">
        <v>1</v>
      </c>
    </row>
    <row r="3549" spans="1:12" x14ac:dyDescent="0.35">
      <c r="A3549" t="s">
        <v>4672</v>
      </c>
      <c r="B3549" t="s">
        <v>4678</v>
      </c>
      <c r="C3549">
        <v>279</v>
      </c>
      <c r="E3549" t="s">
        <v>4674</v>
      </c>
      <c r="F3549">
        <v>22124520</v>
      </c>
      <c r="H3549">
        <v>1</v>
      </c>
      <c r="I3549" t="s">
        <v>396</v>
      </c>
      <c r="J3549">
        <v>663</v>
      </c>
      <c r="K3549">
        <v>2</v>
      </c>
      <c r="L3549">
        <v>1</v>
      </c>
    </row>
    <row r="3550" spans="1:12" x14ac:dyDescent="0.35">
      <c r="A3550" t="s">
        <v>4672</v>
      </c>
      <c r="B3550" t="s">
        <v>4679</v>
      </c>
      <c r="C3550">
        <v>279</v>
      </c>
      <c r="E3550" t="s">
        <v>4674</v>
      </c>
      <c r="F3550">
        <v>22124520</v>
      </c>
      <c r="H3550">
        <v>2</v>
      </c>
      <c r="I3550" t="s">
        <v>317</v>
      </c>
      <c r="J3550">
        <v>663</v>
      </c>
      <c r="K3550">
        <v>2</v>
      </c>
      <c r="L3550">
        <v>1</v>
      </c>
    </row>
    <row r="3551" spans="1:12" x14ac:dyDescent="0.35">
      <c r="A3551" t="s">
        <v>4672</v>
      </c>
      <c r="B3551" t="s">
        <v>4680</v>
      </c>
      <c r="C3551">
        <v>279</v>
      </c>
      <c r="E3551" t="s">
        <v>4674</v>
      </c>
      <c r="F3551">
        <v>22124520</v>
      </c>
      <c r="H3551">
        <v>1</v>
      </c>
      <c r="I3551" t="s">
        <v>323</v>
      </c>
      <c r="J3551">
        <v>663</v>
      </c>
      <c r="K3551">
        <v>2</v>
      </c>
      <c r="L3551">
        <v>1</v>
      </c>
    </row>
    <row r="3552" spans="1:12" x14ac:dyDescent="0.35">
      <c r="A3552" t="s">
        <v>4681</v>
      </c>
      <c r="B3552" t="s">
        <v>4682</v>
      </c>
      <c r="C3552">
        <v>279</v>
      </c>
      <c r="E3552" t="s">
        <v>4683</v>
      </c>
      <c r="F3552">
        <v>20856000</v>
      </c>
      <c r="H3552">
        <v>1</v>
      </c>
      <c r="I3552" t="s">
        <v>20</v>
      </c>
      <c r="J3552">
        <v>663</v>
      </c>
      <c r="K3552">
        <v>2</v>
      </c>
      <c r="L3552">
        <v>1</v>
      </c>
    </row>
    <row r="3553" spans="1:12" x14ac:dyDescent="0.35">
      <c r="A3553" t="s">
        <v>4681</v>
      </c>
      <c r="B3553" t="s">
        <v>4684</v>
      </c>
      <c r="C3553">
        <v>279</v>
      </c>
      <c r="E3553" t="s">
        <v>4683</v>
      </c>
      <c r="F3553">
        <v>20856000</v>
      </c>
      <c r="H3553">
        <v>0</v>
      </c>
      <c r="I3553" t="s">
        <v>24</v>
      </c>
      <c r="J3553">
        <v>663</v>
      </c>
      <c r="K3553">
        <v>2</v>
      </c>
      <c r="L3553">
        <v>1</v>
      </c>
    </row>
    <row r="3554" spans="1:12" x14ac:dyDescent="0.35">
      <c r="A3554" t="s">
        <v>4685</v>
      </c>
      <c r="B3554" t="s">
        <v>4686</v>
      </c>
      <c r="C3554">
        <v>279</v>
      </c>
      <c r="E3554" t="s">
        <v>4687</v>
      </c>
      <c r="F3554">
        <v>34803120</v>
      </c>
      <c r="H3554">
        <v>0</v>
      </c>
      <c r="I3554" t="s">
        <v>182</v>
      </c>
      <c r="J3554">
        <v>663</v>
      </c>
      <c r="K3554">
        <v>2</v>
      </c>
      <c r="L3554">
        <v>1</v>
      </c>
    </row>
    <row r="3555" spans="1:12" x14ac:dyDescent="0.35">
      <c r="A3555" t="s">
        <v>4685</v>
      </c>
      <c r="B3555" t="s">
        <v>4688</v>
      </c>
      <c r="C3555">
        <v>279</v>
      </c>
      <c r="E3555" t="s">
        <v>4687</v>
      </c>
      <c r="F3555">
        <v>34803120</v>
      </c>
      <c r="H3555">
        <v>0</v>
      </c>
      <c r="I3555" t="s">
        <v>53</v>
      </c>
      <c r="J3555">
        <v>663</v>
      </c>
      <c r="K3555">
        <v>2</v>
      </c>
      <c r="L3555">
        <v>1</v>
      </c>
    </row>
    <row r="3556" spans="1:12" x14ac:dyDescent="0.35">
      <c r="A3556" t="s">
        <v>4685</v>
      </c>
      <c r="B3556" t="s">
        <v>4689</v>
      </c>
      <c r="C3556">
        <v>279</v>
      </c>
      <c r="E3556" t="s">
        <v>4687</v>
      </c>
      <c r="F3556">
        <v>34803120</v>
      </c>
      <c r="H3556">
        <v>0</v>
      </c>
      <c r="I3556" t="s">
        <v>55</v>
      </c>
      <c r="J3556">
        <v>663</v>
      </c>
      <c r="K3556">
        <v>2</v>
      </c>
      <c r="L3556">
        <v>1</v>
      </c>
    </row>
    <row r="3557" spans="1:12" x14ac:dyDescent="0.35">
      <c r="A3557" t="s">
        <v>4685</v>
      </c>
      <c r="B3557" t="s">
        <v>4690</v>
      </c>
      <c r="C3557">
        <v>279</v>
      </c>
      <c r="E3557" t="s">
        <v>4687</v>
      </c>
      <c r="F3557">
        <v>34803120</v>
      </c>
      <c r="H3557">
        <v>1</v>
      </c>
      <c r="I3557" t="s">
        <v>48</v>
      </c>
      <c r="J3557">
        <v>663</v>
      </c>
      <c r="K3557">
        <v>2</v>
      </c>
      <c r="L3557">
        <v>1</v>
      </c>
    </row>
    <row r="3558" spans="1:12" x14ac:dyDescent="0.35">
      <c r="A3558" t="s">
        <v>4685</v>
      </c>
      <c r="B3558" t="s">
        <v>4691</v>
      </c>
      <c r="C3558">
        <v>279</v>
      </c>
      <c r="E3558" t="s">
        <v>4687</v>
      </c>
      <c r="F3558">
        <v>34803120</v>
      </c>
      <c r="H3558">
        <v>0</v>
      </c>
      <c r="I3558" t="s">
        <v>58</v>
      </c>
      <c r="J3558">
        <v>663</v>
      </c>
      <c r="K3558">
        <v>2</v>
      </c>
      <c r="L3558">
        <v>1</v>
      </c>
    </row>
    <row r="3559" spans="1:12" x14ac:dyDescent="0.35">
      <c r="A3559" t="s">
        <v>4692</v>
      </c>
      <c r="B3559" t="s">
        <v>4693</v>
      </c>
      <c r="C3559">
        <v>279</v>
      </c>
      <c r="E3559" t="s">
        <v>4694</v>
      </c>
      <c r="F3559">
        <v>15150960</v>
      </c>
      <c r="H3559">
        <v>0</v>
      </c>
      <c r="I3559" t="s">
        <v>53</v>
      </c>
      <c r="J3559">
        <v>663</v>
      </c>
      <c r="K3559">
        <v>2</v>
      </c>
      <c r="L3559">
        <v>1</v>
      </c>
    </row>
    <row r="3560" spans="1:12" x14ac:dyDescent="0.35">
      <c r="A3560" t="s">
        <v>4692</v>
      </c>
      <c r="B3560" t="s">
        <v>4695</v>
      </c>
      <c r="C3560">
        <v>279</v>
      </c>
      <c r="E3560" t="s">
        <v>4694</v>
      </c>
      <c r="F3560">
        <v>15150960</v>
      </c>
      <c r="H3560">
        <v>0</v>
      </c>
      <c r="I3560" t="s">
        <v>55</v>
      </c>
      <c r="J3560">
        <v>663</v>
      </c>
      <c r="K3560">
        <v>2</v>
      </c>
      <c r="L3560">
        <v>1</v>
      </c>
    </row>
    <row r="3561" spans="1:12" x14ac:dyDescent="0.35">
      <c r="A3561" t="s">
        <v>4692</v>
      </c>
      <c r="B3561" t="s">
        <v>4696</v>
      </c>
      <c r="C3561">
        <v>279</v>
      </c>
      <c r="E3561" t="s">
        <v>4694</v>
      </c>
      <c r="F3561">
        <v>15150960</v>
      </c>
      <c r="H3561">
        <v>2</v>
      </c>
      <c r="I3561" t="s">
        <v>48</v>
      </c>
      <c r="J3561">
        <v>663</v>
      </c>
      <c r="K3561">
        <v>2</v>
      </c>
      <c r="L3561">
        <v>1</v>
      </c>
    </row>
    <row r="3562" spans="1:12" x14ac:dyDescent="0.35">
      <c r="A3562" t="s">
        <v>4692</v>
      </c>
      <c r="B3562" t="s">
        <v>4697</v>
      </c>
      <c r="C3562">
        <v>279</v>
      </c>
      <c r="E3562" t="s">
        <v>4694</v>
      </c>
      <c r="F3562">
        <v>15150960</v>
      </c>
      <c r="H3562">
        <v>0</v>
      </c>
      <c r="I3562" t="s">
        <v>58</v>
      </c>
      <c r="J3562">
        <v>663</v>
      </c>
      <c r="K3562">
        <v>2</v>
      </c>
      <c r="L3562">
        <v>1</v>
      </c>
    </row>
    <row r="3563" spans="1:12" x14ac:dyDescent="0.35">
      <c r="A3563" t="s">
        <v>4698</v>
      </c>
      <c r="B3563" t="s">
        <v>4699</v>
      </c>
      <c r="C3563">
        <v>279</v>
      </c>
      <c r="E3563" t="s">
        <v>4700</v>
      </c>
      <c r="F3563">
        <v>24026640</v>
      </c>
      <c r="H3563">
        <v>0</v>
      </c>
      <c r="I3563" t="s">
        <v>182</v>
      </c>
      <c r="J3563">
        <v>663</v>
      </c>
      <c r="K3563">
        <v>2</v>
      </c>
      <c r="L3563">
        <v>1</v>
      </c>
    </row>
    <row r="3564" spans="1:12" x14ac:dyDescent="0.35">
      <c r="A3564" t="s">
        <v>4698</v>
      </c>
      <c r="B3564" t="s">
        <v>4701</v>
      </c>
      <c r="C3564">
        <v>279</v>
      </c>
      <c r="E3564" t="s">
        <v>4700</v>
      </c>
      <c r="F3564">
        <v>24026640</v>
      </c>
      <c r="H3564">
        <v>2</v>
      </c>
      <c r="I3564" t="s">
        <v>53</v>
      </c>
      <c r="J3564">
        <v>663</v>
      </c>
      <c r="K3564">
        <v>2</v>
      </c>
      <c r="L3564">
        <v>1</v>
      </c>
    </row>
    <row r="3565" spans="1:12" x14ac:dyDescent="0.35">
      <c r="A3565" t="s">
        <v>4698</v>
      </c>
      <c r="B3565" t="s">
        <v>4702</v>
      </c>
      <c r="C3565">
        <v>279</v>
      </c>
      <c r="E3565" t="s">
        <v>4700</v>
      </c>
      <c r="F3565">
        <v>24026640</v>
      </c>
      <c r="H3565">
        <v>1</v>
      </c>
      <c r="I3565" t="s">
        <v>55</v>
      </c>
      <c r="J3565">
        <v>663</v>
      </c>
      <c r="K3565">
        <v>2</v>
      </c>
      <c r="L3565">
        <v>1</v>
      </c>
    </row>
    <row r="3566" spans="1:12" x14ac:dyDescent="0.35">
      <c r="A3566" t="s">
        <v>4698</v>
      </c>
      <c r="B3566" t="s">
        <v>4703</v>
      </c>
      <c r="C3566">
        <v>279</v>
      </c>
      <c r="E3566" t="s">
        <v>4700</v>
      </c>
      <c r="F3566">
        <v>24026640</v>
      </c>
      <c r="H3566">
        <v>1</v>
      </c>
      <c r="I3566" t="s">
        <v>58</v>
      </c>
      <c r="J3566">
        <v>663</v>
      </c>
      <c r="K3566">
        <v>2</v>
      </c>
      <c r="L3566">
        <v>1</v>
      </c>
    </row>
    <row r="3567" spans="1:12" x14ac:dyDescent="0.35">
      <c r="A3567" t="s">
        <v>4704</v>
      </c>
      <c r="B3567" t="s">
        <v>4705</v>
      </c>
      <c r="C3567">
        <v>279</v>
      </c>
      <c r="E3567" t="s">
        <v>4706</v>
      </c>
      <c r="F3567">
        <v>34803120</v>
      </c>
      <c r="H3567">
        <v>0</v>
      </c>
      <c r="I3567" t="s">
        <v>182</v>
      </c>
      <c r="J3567">
        <v>663</v>
      </c>
      <c r="K3567">
        <v>2</v>
      </c>
      <c r="L3567">
        <v>1</v>
      </c>
    </row>
    <row r="3568" spans="1:12" x14ac:dyDescent="0.35">
      <c r="A3568" t="s">
        <v>4704</v>
      </c>
      <c r="B3568" t="s">
        <v>4707</v>
      </c>
      <c r="C3568">
        <v>279</v>
      </c>
      <c r="E3568" t="s">
        <v>4706</v>
      </c>
      <c r="F3568">
        <v>34803120</v>
      </c>
      <c r="H3568">
        <v>2</v>
      </c>
      <c r="I3568" t="s">
        <v>53</v>
      </c>
      <c r="J3568">
        <v>663</v>
      </c>
      <c r="K3568">
        <v>2</v>
      </c>
      <c r="L3568">
        <v>1</v>
      </c>
    </row>
    <row r="3569" spans="1:12" x14ac:dyDescent="0.35">
      <c r="A3569" t="s">
        <v>4704</v>
      </c>
      <c r="B3569" t="s">
        <v>4708</v>
      </c>
      <c r="C3569">
        <v>279</v>
      </c>
      <c r="E3569" t="s">
        <v>4706</v>
      </c>
      <c r="F3569">
        <v>34803120</v>
      </c>
      <c r="H3569">
        <v>3</v>
      </c>
      <c r="I3569" t="s">
        <v>55</v>
      </c>
      <c r="J3569">
        <v>663</v>
      </c>
      <c r="K3569">
        <v>2</v>
      </c>
      <c r="L3569">
        <v>1</v>
      </c>
    </row>
    <row r="3570" spans="1:12" x14ac:dyDescent="0.35">
      <c r="A3570" t="s">
        <v>4704</v>
      </c>
      <c r="B3570" t="s">
        <v>4709</v>
      </c>
      <c r="C3570">
        <v>279</v>
      </c>
      <c r="E3570" t="s">
        <v>4706</v>
      </c>
      <c r="F3570">
        <v>34803120</v>
      </c>
      <c r="H3570">
        <v>1</v>
      </c>
      <c r="I3570" t="s">
        <v>48</v>
      </c>
      <c r="J3570">
        <v>663</v>
      </c>
      <c r="K3570">
        <v>2</v>
      </c>
      <c r="L3570">
        <v>1</v>
      </c>
    </row>
    <row r="3571" spans="1:12" x14ac:dyDescent="0.35">
      <c r="A3571" t="s">
        <v>4704</v>
      </c>
      <c r="B3571" t="s">
        <v>4710</v>
      </c>
      <c r="C3571">
        <v>279</v>
      </c>
      <c r="E3571" t="s">
        <v>4706</v>
      </c>
      <c r="F3571">
        <v>34803120</v>
      </c>
      <c r="H3571">
        <v>0</v>
      </c>
      <c r="I3571" t="s">
        <v>58</v>
      </c>
      <c r="J3571">
        <v>663</v>
      </c>
      <c r="K3571">
        <v>2</v>
      </c>
      <c r="L3571">
        <v>1</v>
      </c>
    </row>
    <row r="3572" spans="1:12" x14ac:dyDescent="0.35">
      <c r="A3572" t="s">
        <v>4711</v>
      </c>
      <c r="B3572" t="s">
        <v>4712</v>
      </c>
      <c r="C3572">
        <v>279</v>
      </c>
      <c r="E3572" t="s">
        <v>4713</v>
      </c>
      <c r="F3572">
        <v>11981640</v>
      </c>
      <c r="H3572">
        <v>3</v>
      </c>
      <c r="I3572" t="s">
        <v>48</v>
      </c>
      <c r="J3572">
        <v>663</v>
      </c>
      <c r="K3572">
        <v>2</v>
      </c>
      <c r="L3572">
        <v>1</v>
      </c>
    </row>
    <row r="3573" spans="1:12" x14ac:dyDescent="0.35">
      <c r="A3573" t="s">
        <v>4711</v>
      </c>
      <c r="B3573" t="s">
        <v>4714</v>
      </c>
      <c r="C3573">
        <v>279</v>
      </c>
      <c r="E3573" t="s">
        <v>4713</v>
      </c>
      <c r="F3573">
        <v>11981640</v>
      </c>
      <c r="H3573">
        <v>1</v>
      </c>
      <c r="I3573" t="s">
        <v>24</v>
      </c>
      <c r="J3573">
        <v>663</v>
      </c>
      <c r="K3573">
        <v>2</v>
      </c>
      <c r="L3573">
        <v>1</v>
      </c>
    </row>
    <row r="3574" spans="1:12" x14ac:dyDescent="0.35">
      <c r="A3574" t="s">
        <v>4715</v>
      </c>
      <c r="B3574" t="s">
        <v>4716</v>
      </c>
      <c r="C3574">
        <v>279</v>
      </c>
      <c r="E3574" t="s">
        <v>4717</v>
      </c>
      <c r="F3574">
        <v>11981640</v>
      </c>
      <c r="H3574">
        <v>0</v>
      </c>
      <c r="I3574" t="s">
        <v>55</v>
      </c>
      <c r="J3574">
        <v>663</v>
      </c>
      <c r="K3574">
        <v>2</v>
      </c>
      <c r="L3574">
        <v>1</v>
      </c>
    </row>
    <row r="3575" spans="1:12" x14ac:dyDescent="0.35">
      <c r="A3575" t="s">
        <v>4715</v>
      </c>
      <c r="B3575" t="s">
        <v>4718</v>
      </c>
      <c r="C3575">
        <v>279</v>
      </c>
      <c r="E3575" t="s">
        <v>4717</v>
      </c>
      <c r="F3575">
        <v>11981640</v>
      </c>
      <c r="H3575">
        <v>1</v>
      </c>
      <c r="I3575" t="s">
        <v>48</v>
      </c>
      <c r="J3575">
        <v>663</v>
      </c>
      <c r="K3575">
        <v>2</v>
      </c>
      <c r="L3575">
        <v>1</v>
      </c>
    </row>
    <row r="3576" spans="1:12" x14ac:dyDescent="0.35">
      <c r="A3576" t="s">
        <v>4715</v>
      </c>
      <c r="B3576" t="s">
        <v>4719</v>
      </c>
      <c r="C3576">
        <v>279</v>
      </c>
      <c r="E3576" t="s">
        <v>4717</v>
      </c>
      <c r="F3576">
        <v>11981640</v>
      </c>
      <c r="H3576">
        <v>2</v>
      </c>
      <c r="I3576" t="s">
        <v>24</v>
      </c>
      <c r="J3576">
        <v>663</v>
      </c>
      <c r="K3576">
        <v>2</v>
      </c>
      <c r="L3576">
        <v>1</v>
      </c>
    </row>
    <row r="3577" spans="1:12" x14ac:dyDescent="0.35">
      <c r="A3577" t="s">
        <v>4720</v>
      </c>
      <c r="B3577" t="s">
        <v>4721</v>
      </c>
      <c r="C3577">
        <v>279</v>
      </c>
      <c r="E3577" t="s">
        <v>4722</v>
      </c>
      <c r="F3577">
        <v>18955200</v>
      </c>
      <c r="H3577">
        <v>2</v>
      </c>
      <c r="I3577" t="s">
        <v>53</v>
      </c>
      <c r="J3577">
        <v>663</v>
      </c>
      <c r="K3577">
        <v>2</v>
      </c>
      <c r="L3577">
        <v>1</v>
      </c>
    </row>
    <row r="3578" spans="1:12" x14ac:dyDescent="0.35">
      <c r="A3578" t="s">
        <v>4720</v>
      </c>
      <c r="B3578" t="s">
        <v>4723</v>
      </c>
      <c r="C3578">
        <v>279</v>
      </c>
      <c r="E3578" t="s">
        <v>4722</v>
      </c>
      <c r="F3578">
        <v>18955200</v>
      </c>
      <c r="H3578">
        <v>2</v>
      </c>
      <c r="I3578" t="s">
        <v>55</v>
      </c>
      <c r="J3578">
        <v>663</v>
      </c>
      <c r="K3578">
        <v>2</v>
      </c>
      <c r="L3578">
        <v>1</v>
      </c>
    </row>
    <row r="3579" spans="1:12" x14ac:dyDescent="0.35">
      <c r="A3579" t="s">
        <v>4720</v>
      </c>
      <c r="B3579" t="s">
        <v>4724</v>
      </c>
      <c r="C3579">
        <v>279</v>
      </c>
      <c r="E3579" t="s">
        <v>4722</v>
      </c>
      <c r="F3579">
        <v>18955200</v>
      </c>
      <c r="H3579">
        <v>1</v>
      </c>
      <c r="I3579" t="s">
        <v>48</v>
      </c>
      <c r="J3579">
        <v>663</v>
      </c>
      <c r="K3579">
        <v>2</v>
      </c>
      <c r="L3579">
        <v>1</v>
      </c>
    </row>
    <row r="3580" spans="1:12" x14ac:dyDescent="0.35">
      <c r="A3580" t="s">
        <v>4720</v>
      </c>
      <c r="B3580" t="s">
        <v>4725</v>
      </c>
      <c r="C3580">
        <v>279</v>
      </c>
      <c r="E3580" t="s">
        <v>4722</v>
      </c>
      <c r="F3580">
        <v>18955200</v>
      </c>
      <c r="H3580">
        <v>0</v>
      </c>
      <c r="I3580" t="s">
        <v>58</v>
      </c>
      <c r="J3580">
        <v>663</v>
      </c>
      <c r="K3580">
        <v>2</v>
      </c>
      <c r="L3580">
        <v>1</v>
      </c>
    </row>
    <row r="3581" spans="1:12" x14ac:dyDescent="0.35">
      <c r="A3581" t="s">
        <v>4726</v>
      </c>
      <c r="B3581" t="s">
        <v>4727</v>
      </c>
      <c r="C3581">
        <v>279</v>
      </c>
      <c r="E3581" t="s">
        <v>4728</v>
      </c>
      <c r="F3581">
        <v>24026640</v>
      </c>
      <c r="H3581">
        <v>1</v>
      </c>
      <c r="I3581" t="s">
        <v>4729</v>
      </c>
      <c r="J3581">
        <v>663</v>
      </c>
      <c r="K3581">
        <v>2</v>
      </c>
      <c r="L3581">
        <v>1</v>
      </c>
    </row>
    <row r="3582" spans="1:12" x14ac:dyDescent="0.35">
      <c r="A3582" t="s">
        <v>4726</v>
      </c>
      <c r="B3582" t="s">
        <v>4730</v>
      </c>
      <c r="C3582">
        <v>279</v>
      </c>
      <c r="E3582" t="s">
        <v>4728</v>
      </c>
      <c r="F3582">
        <v>24026640</v>
      </c>
      <c r="H3582">
        <v>3</v>
      </c>
      <c r="I3582" t="s">
        <v>367</v>
      </c>
      <c r="J3582">
        <v>663</v>
      </c>
      <c r="K3582">
        <v>2</v>
      </c>
      <c r="L3582">
        <v>1</v>
      </c>
    </row>
    <row r="3583" spans="1:12" x14ac:dyDescent="0.35">
      <c r="A3583" t="s">
        <v>4726</v>
      </c>
      <c r="B3583" t="s">
        <v>4731</v>
      </c>
      <c r="C3583">
        <v>279</v>
      </c>
      <c r="E3583" t="s">
        <v>4728</v>
      </c>
      <c r="F3583">
        <v>24026640</v>
      </c>
      <c r="H3583">
        <v>0</v>
      </c>
      <c r="I3583" t="s">
        <v>370</v>
      </c>
      <c r="J3583">
        <v>663</v>
      </c>
      <c r="K3583">
        <v>2</v>
      </c>
      <c r="L3583">
        <v>1</v>
      </c>
    </row>
    <row r="3584" spans="1:12" x14ac:dyDescent="0.35">
      <c r="A3584" t="s">
        <v>4726</v>
      </c>
      <c r="B3584" t="s">
        <v>4732</v>
      </c>
      <c r="C3584">
        <v>279</v>
      </c>
      <c r="E3584" t="s">
        <v>4728</v>
      </c>
      <c r="F3584">
        <v>24026640</v>
      </c>
      <c r="H3584">
        <v>0</v>
      </c>
      <c r="I3584" t="s">
        <v>375</v>
      </c>
      <c r="J3584">
        <v>663</v>
      </c>
      <c r="K3584">
        <v>2</v>
      </c>
      <c r="L3584">
        <v>1</v>
      </c>
    </row>
    <row r="3585" spans="1:12" x14ac:dyDescent="0.35">
      <c r="A3585" t="s">
        <v>4733</v>
      </c>
      <c r="B3585" t="s">
        <v>4734</v>
      </c>
      <c r="C3585">
        <v>279</v>
      </c>
      <c r="E3585" t="s">
        <v>4735</v>
      </c>
      <c r="F3585">
        <v>8178720</v>
      </c>
      <c r="H3585">
        <v>1</v>
      </c>
      <c r="I3585" t="s">
        <v>979</v>
      </c>
      <c r="J3585">
        <v>663</v>
      </c>
      <c r="K3585">
        <v>2</v>
      </c>
      <c r="L3585">
        <v>1</v>
      </c>
    </row>
    <row r="3586" spans="1:12" x14ac:dyDescent="0.35">
      <c r="A3586" t="s">
        <v>4733</v>
      </c>
      <c r="B3586" t="s">
        <v>4736</v>
      </c>
      <c r="C3586">
        <v>279</v>
      </c>
      <c r="E3586" t="s">
        <v>4735</v>
      </c>
      <c r="F3586">
        <v>8178720</v>
      </c>
      <c r="H3586">
        <v>0</v>
      </c>
      <c r="I3586" t="s">
        <v>15</v>
      </c>
      <c r="J3586">
        <v>663</v>
      </c>
      <c r="K3586">
        <v>2</v>
      </c>
      <c r="L3586">
        <v>1</v>
      </c>
    </row>
    <row r="3587" spans="1:12" x14ac:dyDescent="0.35">
      <c r="A3587" t="s">
        <v>4733</v>
      </c>
      <c r="B3587" t="s">
        <v>4737</v>
      </c>
      <c r="C3587">
        <v>279</v>
      </c>
      <c r="E3587" t="s">
        <v>4735</v>
      </c>
      <c r="F3587">
        <v>8178720</v>
      </c>
      <c r="H3587">
        <v>0</v>
      </c>
      <c r="I3587" t="s">
        <v>2978</v>
      </c>
      <c r="J3587">
        <v>663</v>
      </c>
      <c r="K3587">
        <v>2</v>
      </c>
      <c r="L3587">
        <v>1</v>
      </c>
    </row>
    <row r="3588" spans="1:12" x14ac:dyDescent="0.35">
      <c r="A3588" t="s">
        <v>4738</v>
      </c>
      <c r="B3588" t="s">
        <v>4739</v>
      </c>
      <c r="C3588">
        <v>279</v>
      </c>
      <c r="E3588" t="s">
        <v>4740</v>
      </c>
      <c r="F3588">
        <v>19980840</v>
      </c>
      <c r="H3588">
        <v>1</v>
      </c>
      <c r="I3588">
        <v>36</v>
      </c>
      <c r="J3588">
        <v>663</v>
      </c>
      <c r="K3588">
        <v>2</v>
      </c>
      <c r="L3588">
        <v>1</v>
      </c>
    </row>
    <row r="3589" spans="1:12" x14ac:dyDescent="0.35">
      <c r="A3589" t="s">
        <v>4738</v>
      </c>
      <c r="B3589" t="s">
        <v>4741</v>
      </c>
      <c r="C3589">
        <v>279</v>
      </c>
      <c r="E3589" t="s">
        <v>4740</v>
      </c>
      <c r="F3589">
        <v>19980840</v>
      </c>
      <c r="H3589">
        <v>1</v>
      </c>
      <c r="I3589" s="1">
        <v>36.666666666666664</v>
      </c>
      <c r="J3589">
        <v>663</v>
      </c>
      <c r="K3589">
        <v>2</v>
      </c>
      <c r="L3589">
        <v>1</v>
      </c>
    </row>
    <row r="3590" spans="1:12" x14ac:dyDescent="0.35">
      <c r="A3590" t="s">
        <v>4738</v>
      </c>
      <c r="B3590" t="s">
        <v>4742</v>
      </c>
      <c r="C3590">
        <v>279</v>
      </c>
      <c r="E3590" t="s">
        <v>4740</v>
      </c>
      <c r="F3590">
        <v>19980840</v>
      </c>
      <c r="H3590">
        <v>0</v>
      </c>
      <c r="I3590">
        <v>37</v>
      </c>
      <c r="J3590">
        <v>663</v>
      </c>
      <c r="K3590">
        <v>2</v>
      </c>
      <c r="L3590">
        <v>1</v>
      </c>
    </row>
    <row r="3591" spans="1:12" x14ac:dyDescent="0.35">
      <c r="A3591" t="s">
        <v>4738</v>
      </c>
      <c r="B3591" t="s">
        <v>4743</v>
      </c>
      <c r="C3591">
        <v>279</v>
      </c>
      <c r="E3591" t="s">
        <v>4740</v>
      </c>
      <c r="F3591">
        <v>19980840</v>
      </c>
      <c r="H3591">
        <v>2</v>
      </c>
      <c r="I3591" t="s">
        <v>323</v>
      </c>
      <c r="J3591">
        <v>663</v>
      </c>
      <c r="K3591">
        <v>2</v>
      </c>
      <c r="L3591">
        <v>1</v>
      </c>
    </row>
    <row r="3592" spans="1:12" x14ac:dyDescent="0.35">
      <c r="A3592" t="s">
        <v>4738</v>
      </c>
      <c r="B3592" t="s">
        <v>4744</v>
      </c>
      <c r="C3592">
        <v>279</v>
      </c>
      <c r="E3592" t="s">
        <v>4740</v>
      </c>
      <c r="F3592">
        <v>19980840</v>
      </c>
      <c r="H3592">
        <v>1</v>
      </c>
      <c r="I3592" t="s">
        <v>485</v>
      </c>
      <c r="J3592">
        <v>663</v>
      </c>
      <c r="K3592">
        <v>2</v>
      </c>
      <c r="L3592">
        <v>1</v>
      </c>
    </row>
    <row r="3593" spans="1:12" x14ac:dyDescent="0.35">
      <c r="A3593" t="s">
        <v>4738</v>
      </c>
      <c r="B3593" t="s">
        <v>4745</v>
      </c>
      <c r="C3593">
        <v>279</v>
      </c>
      <c r="E3593" t="s">
        <v>4740</v>
      </c>
      <c r="F3593">
        <v>19980840</v>
      </c>
      <c r="H3593">
        <v>0</v>
      </c>
      <c r="I3593" t="s">
        <v>1153</v>
      </c>
      <c r="J3593">
        <v>663</v>
      </c>
      <c r="K3593">
        <v>2</v>
      </c>
      <c r="L3593">
        <v>1</v>
      </c>
    </row>
    <row r="3594" spans="1:12" x14ac:dyDescent="0.35">
      <c r="A3594" t="s">
        <v>4738</v>
      </c>
      <c r="B3594" t="s">
        <v>4746</v>
      </c>
      <c r="C3594">
        <v>279</v>
      </c>
      <c r="E3594" t="s">
        <v>4740</v>
      </c>
      <c r="F3594">
        <v>19980840</v>
      </c>
      <c r="H3594">
        <v>0</v>
      </c>
      <c r="I3594">
        <v>38</v>
      </c>
      <c r="J3594">
        <v>663</v>
      </c>
      <c r="K3594">
        <v>2</v>
      </c>
      <c r="L3594">
        <v>1</v>
      </c>
    </row>
    <row r="3595" spans="1:12" x14ac:dyDescent="0.35">
      <c r="A3595" t="s">
        <v>4738</v>
      </c>
      <c r="B3595" t="s">
        <v>4747</v>
      </c>
      <c r="C3595">
        <v>279</v>
      </c>
      <c r="E3595" t="s">
        <v>4740</v>
      </c>
      <c r="F3595">
        <v>19980840</v>
      </c>
      <c r="H3595">
        <v>1</v>
      </c>
      <c r="I3595" s="1">
        <v>38.666666666666664</v>
      </c>
      <c r="J3595">
        <v>663</v>
      </c>
      <c r="K3595">
        <v>2</v>
      </c>
      <c r="L3595">
        <v>1</v>
      </c>
    </row>
    <row r="3596" spans="1:12" x14ac:dyDescent="0.35">
      <c r="A3596" t="s">
        <v>4738</v>
      </c>
      <c r="B3596" t="s">
        <v>4748</v>
      </c>
      <c r="C3596">
        <v>279</v>
      </c>
      <c r="E3596" t="s">
        <v>4740</v>
      </c>
      <c r="F3596">
        <v>19980840</v>
      </c>
      <c r="H3596">
        <v>0</v>
      </c>
      <c r="I3596">
        <v>39</v>
      </c>
      <c r="J3596">
        <v>663</v>
      </c>
      <c r="K3596">
        <v>2</v>
      </c>
      <c r="L3596">
        <v>1</v>
      </c>
    </row>
    <row r="3597" spans="1:12" x14ac:dyDescent="0.35">
      <c r="A3597" t="s">
        <v>4738</v>
      </c>
      <c r="B3597" t="s">
        <v>4749</v>
      </c>
      <c r="C3597">
        <v>279</v>
      </c>
      <c r="E3597" t="s">
        <v>4740</v>
      </c>
      <c r="F3597">
        <v>19980840</v>
      </c>
      <c r="H3597">
        <v>0</v>
      </c>
      <c r="I3597">
        <v>40</v>
      </c>
      <c r="J3597">
        <v>663</v>
      </c>
      <c r="K3597">
        <v>2</v>
      </c>
      <c r="L3597">
        <v>1</v>
      </c>
    </row>
    <row r="3598" spans="1:12" x14ac:dyDescent="0.35">
      <c r="A3598" t="s">
        <v>4738</v>
      </c>
      <c r="B3598" t="s">
        <v>4750</v>
      </c>
      <c r="C3598">
        <v>279</v>
      </c>
      <c r="E3598" t="s">
        <v>4740</v>
      </c>
      <c r="F3598">
        <v>19980840</v>
      </c>
      <c r="H3598">
        <v>0</v>
      </c>
      <c r="I3598" s="1">
        <v>40.666666666666664</v>
      </c>
      <c r="J3598">
        <v>663</v>
      </c>
      <c r="K3598">
        <v>2</v>
      </c>
      <c r="L3598">
        <v>1</v>
      </c>
    </row>
    <row r="3599" spans="1:12" x14ac:dyDescent="0.35">
      <c r="A3599" t="s">
        <v>4738</v>
      </c>
      <c r="B3599" t="s">
        <v>4751</v>
      </c>
      <c r="C3599">
        <v>279</v>
      </c>
      <c r="E3599" t="s">
        <v>4740</v>
      </c>
      <c r="F3599">
        <v>19980840</v>
      </c>
      <c r="H3599">
        <v>0</v>
      </c>
      <c r="I3599">
        <v>41</v>
      </c>
      <c r="J3599">
        <v>663</v>
      </c>
      <c r="K3599">
        <v>2</v>
      </c>
      <c r="L3599">
        <v>1</v>
      </c>
    </row>
    <row r="3600" spans="1:12" x14ac:dyDescent="0.35">
      <c r="A3600" t="s">
        <v>4738</v>
      </c>
      <c r="B3600" t="s">
        <v>4752</v>
      </c>
      <c r="C3600">
        <v>279</v>
      </c>
      <c r="E3600" t="s">
        <v>4740</v>
      </c>
      <c r="F3600">
        <v>19980840</v>
      </c>
      <c r="H3600">
        <v>0</v>
      </c>
      <c r="I3600" s="1">
        <v>42.666666666666664</v>
      </c>
      <c r="J3600">
        <v>663</v>
      </c>
      <c r="K3600">
        <v>2</v>
      </c>
      <c r="L3600">
        <v>1</v>
      </c>
    </row>
    <row r="3601" spans="1:12" x14ac:dyDescent="0.35">
      <c r="A3601" t="s">
        <v>4738</v>
      </c>
      <c r="B3601" t="s">
        <v>4753</v>
      </c>
      <c r="C3601">
        <v>279</v>
      </c>
      <c r="E3601" t="s">
        <v>4740</v>
      </c>
      <c r="F3601">
        <v>19980840</v>
      </c>
      <c r="H3601">
        <v>1</v>
      </c>
      <c r="I3601">
        <v>43</v>
      </c>
      <c r="J3601">
        <v>663</v>
      </c>
      <c r="K3601">
        <v>2</v>
      </c>
      <c r="L3601">
        <v>1</v>
      </c>
    </row>
    <row r="3602" spans="1:12" x14ac:dyDescent="0.35">
      <c r="A3602" t="s">
        <v>4738</v>
      </c>
      <c r="B3602" t="s">
        <v>4754</v>
      </c>
      <c r="C3602">
        <v>279</v>
      </c>
      <c r="E3602" t="s">
        <v>4740</v>
      </c>
      <c r="F3602">
        <v>19980840</v>
      </c>
      <c r="H3602">
        <v>3</v>
      </c>
      <c r="I3602">
        <v>44</v>
      </c>
      <c r="J3602">
        <v>663</v>
      </c>
      <c r="K3602">
        <v>2</v>
      </c>
      <c r="L3602">
        <v>1</v>
      </c>
    </row>
    <row r="3603" spans="1:12" x14ac:dyDescent="0.35">
      <c r="A3603" t="s">
        <v>4755</v>
      </c>
      <c r="B3603" t="s">
        <v>4756</v>
      </c>
      <c r="C3603">
        <v>279</v>
      </c>
      <c r="E3603" t="s">
        <v>4757</v>
      </c>
      <c r="F3603">
        <v>52404000</v>
      </c>
      <c r="H3603">
        <v>1</v>
      </c>
      <c r="I3603" t="s">
        <v>307</v>
      </c>
      <c r="J3603">
        <v>663</v>
      </c>
      <c r="K3603">
        <v>2</v>
      </c>
      <c r="L3603">
        <v>1</v>
      </c>
    </row>
    <row r="3604" spans="1:12" x14ac:dyDescent="0.35">
      <c r="A3604" t="s">
        <v>4755</v>
      </c>
      <c r="B3604" t="s">
        <v>4758</v>
      </c>
      <c r="C3604">
        <v>279</v>
      </c>
      <c r="E3604" t="s">
        <v>4757</v>
      </c>
      <c r="F3604">
        <v>52404000</v>
      </c>
      <c r="H3604">
        <v>1</v>
      </c>
      <c r="I3604" t="s">
        <v>518</v>
      </c>
      <c r="J3604">
        <v>663</v>
      </c>
      <c r="K3604">
        <v>2</v>
      </c>
      <c r="L3604">
        <v>1</v>
      </c>
    </row>
    <row r="3605" spans="1:12" x14ac:dyDescent="0.35">
      <c r="A3605" t="s">
        <v>4755</v>
      </c>
      <c r="B3605" t="s">
        <v>4759</v>
      </c>
      <c r="C3605">
        <v>279</v>
      </c>
      <c r="E3605" t="s">
        <v>4757</v>
      </c>
      <c r="F3605">
        <v>52404000</v>
      </c>
      <c r="H3605">
        <v>1</v>
      </c>
      <c r="I3605" t="s">
        <v>439</v>
      </c>
      <c r="J3605">
        <v>663</v>
      </c>
      <c r="K3605">
        <v>2</v>
      </c>
      <c r="L3605">
        <v>1</v>
      </c>
    </row>
    <row r="3606" spans="1:12" x14ac:dyDescent="0.35">
      <c r="A3606" t="s">
        <v>4755</v>
      </c>
      <c r="B3606" t="s">
        <v>4760</v>
      </c>
      <c r="C3606">
        <v>279</v>
      </c>
      <c r="E3606" t="s">
        <v>4757</v>
      </c>
      <c r="F3606">
        <v>52404000</v>
      </c>
      <c r="H3606">
        <v>1</v>
      </c>
      <c r="I3606" t="s">
        <v>396</v>
      </c>
      <c r="J3606">
        <v>663</v>
      </c>
      <c r="K3606">
        <v>2</v>
      </c>
      <c r="L3606">
        <v>1</v>
      </c>
    </row>
    <row r="3607" spans="1:12" x14ac:dyDescent="0.35">
      <c r="A3607" t="s">
        <v>4755</v>
      </c>
      <c r="B3607" t="s">
        <v>4761</v>
      </c>
      <c r="C3607">
        <v>279</v>
      </c>
      <c r="E3607" t="s">
        <v>4757</v>
      </c>
      <c r="F3607">
        <v>52404000</v>
      </c>
      <c r="H3607">
        <v>1</v>
      </c>
      <c r="I3607" t="s">
        <v>443</v>
      </c>
      <c r="J3607">
        <v>663</v>
      </c>
      <c r="K3607">
        <v>2</v>
      </c>
      <c r="L3607">
        <v>1</v>
      </c>
    </row>
    <row r="3608" spans="1:12" x14ac:dyDescent="0.35">
      <c r="A3608" t="s">
        <v>4755</v>
      </c>
      <c r="B3608" t="s">
        <v>4762</v>
      </c>
      <c r="C3608">
        <v>279</v>
      </c>
      <c r="E3608" t="s">
        <v>4757</v>
      </c>
      <c r="F3608">
        <v>52404000</v>
      </c>
      <c r="H3608">
        <v>1</v>
      </c>
      <c r="I3608" t="s">
        <v>446</v>
      </c>
      <c r="J3608">
        <v>663</v>
      </c>
      <c r="K3608">
        <v>2</v>
      </c>
      <c r="L3608">
        <v>1</v>
      </c>
    </row>
    <row r="3609" spans="1:12" x14ac:dyDescent="0.35">
      <c r="A3609" t="s">
        <v>4755</v>
      </c>
      <c r="B3609" t="s">
        <v>4763</v>
      </c>
      <c r="C3609">
        <v>279</v>
      </c>
      <c r="E3609" t="s">
        <v>4757</v>
      </c>
      <c r="F3609">
        <v>52404000</v>
      </c>
      <c r="H3609">
        <v>1</v>
      </c>
      <c r="I3609" t="s">
        <v>317</v>
      </c>
      <c r="J3609">
        <v>663</v>
      </c>
      <c r="K3609">
        <v>2</v>
      </c>
      <c r="L3609">
        <v>1</v>
      </c>
    </row>
    <row r="3610" spans="1:12" x14ac:dyDescent="0.35">
      <c r="A3610" t="s">
        <v>4764</v>
      </c>
      <c r="B3610" t="s">
        <v>4765</v>
      </c>
      <c r="C3610">
        <v>279</v>
      </c>
      <c r="E3610" t="s">
        <v>4766</v>
      </c>
      <c r="F3610">
        <v>52404000</v>
      </c>
      <c r="H3610">
        <v>1</v>
      </c>
      <c r="I3610" s="1">
        <v>44.666666666666664</v>
      </c>
      <c r="J3610">
        <v>663</v>
      </c>
      <c r="K3610">
        <v>2</v>
      </c>
      <c r="L3610">
        <v>1</v>
      </c>
    </row>
    <row r="3611" spans="1:12" x14ac:dyDescent="0.35">
      <c r="A3611" t="s">
        <v>4764</v>
      </c>
      <c r="B3611" t="s">
        <v>4767</v>
      </c>
      <c r="C3611">
        <v>279</v>
      </c>
      <c r="E3611" t="s">
        <v>4766</v>
      </c>
      <c r="F3611">
        <v>52404000</v>
      </c>
      <c r="H3611">
        <v>0</v>
      </c>
      <c r="I3611">
        <v>45</v>
      </c>
      <c r="J3611">
        <v>663</v>
      </c>
      <c r="K3611">
        <v>2</v>
      </c>
      <c r="L3611">
        <v>1</v>
      </c>
    </row>
    <row r="3612" spans="1:12" x14ac:dyDescent="0.35">
      <c r="A3612" t="s">
        <v>4764</v>
      </c>
      <c r="B3612" t="s">
        <v>4768</v>
      </c>
      <c r="C3612">
        <v>279</v>
      </c>
      <c r="E3612" t="s">
        <v>4766</v>
      </c>
      <c r="F3612">
        <v>52404000</v>
      </c>
      <c r="H3612">
        <v>1</v>
      </c>
      <c r="I3612" t="s">
        <v>307</v>
      </c>
      <c r="J3612">
        <v>663</v>
      </c>
      <c r="K3612">
        <v>2</v>
      </c>
      <c r="L3612">
        <v>1</v>
      </c>
    </row>
    <row r="3613" spans="1:12" x14ac:dyDescent="0.35">
      <c r="A3613" t="s">
        <v>4764</v>
      </c>
      <c r="B3613" t="s">
        <v>4769</v>
      </c>
      <c r="C3613">
        <v>279</v>
      </c>
      <c r="E3613" t="s">
        <v>4766</v>
      </c>
      <c r="F3613">
        <v>52404000</v>
      </c>
      <c r="H3613">
        <v>1</v>
      </c>
      <c r="I3613" t="s">
        <v>518</v>
      </c>
      <c r="J3613">
        <v>663</v>
      </c>
      <c r="K3613">
        <v>2</v>
      </c>
      <c r="L3613">
        <v>1</v>
      </c>
    </row>
    <row r="3614" spans="1:12" x14ac:dyDescent="0.35">
      <c r="A3614" t="s">
        <v>4764</v>
      </c>
      <c r="B3614" t="s">
        <v>4770</v>
      </c>
      <c r="C3614">
        <v>279</v>
      </c>
      <c r="E3614" t="s">
        <v>4766</v>
      </c>
      <c r="F3614">
        <v>52404000</v>
      </c>
      <c r="H3614">
        <v>0</v>
      </c>
      <c r="I3614" t="s">
        <v>439</v>
      </c>
      <c r="J3614">
        <v>663</v>
      </c>
      <c r="K3614">
        <v>2</v>
      </c>
      <c r="L3614">
        <v>1</v>
      </c>
    </row>
    <row r="3615" spans="1:12" x14ac:dyDescent="0.35">
      <c r="A3615" t="s">
        <v>4764</v>
      </c>
      <c r="B3615" t="s">
        <v>4771</v>
      </c>
      <c r="C3615">
        <v>279</v>
      </c>
      <c r="E3615" t="s">
        <v>4766</v>
      </c>
      <c r="F3615">
        <v>52404000</v>
      </c>
      <c r="H3615">
        <v>0</v>
      </c>
      <c r="I3615" t="s">
        <v>396</v>
      </c>
      <c r="J3615">
        <v>663</v>
      </c>
      <c r="K3615">
        <v>2</v>
      </c>
      <c r="L3615">
        <v>1</v>
      </c>
    </row>
    <row r="3616" spans="1:12" x14ac:dyDescent="0.35">
      <c r="A3616" t="s">
        <v>4764</v>
      </c>
      <c r="B3616" t="s">
        <v>4772</v>
      </c>
      <c r="C3616">
        <v>279</v>
      </c>
      <c r="E3616" t="s">
        <v>4766</v>
      </c>
      <c r="F3616">
        <v>52404000</v>
      </c>
      <c r="H3616">
        <v>1</v>
      </c>
      <c r="I3616" t="s">
        <v>451</v>
      </c>
      <c r="J3616">
        <v>663</v>
      </c>
      <c r="K3616">
        <v>2</v>
      </c>
      <c r="L3616">
        <v>1</v>
      </c>
    </row>
    <row r="3617" spans="1:12" x14ac:dyDescent="0.35">
      <c r="A3617" t="s">
        <v>4764</v>
      </c>
      <c r="B3617" t="s">
        <v>4773</v>
      </c>
      <c r="C3617">
        <v>279</v>
      </c>
      <c r="E3617" t="s">
        <v>4766</v>
      </c>
      <c r="F3617">
        <v>52404000</v>
      </c>
      <c r="H3617">
        <v>1</v>
      </c>
      <c r="I3617" t="s">
        <v>474</v>
      </c>
      <c r="J3617">
        <v>663</v>
      </c>
      <c r="K3617">
        <v>2</v>
      </c>
      <c r="L3617">
        <v>1</v>
      </c>
    </row>
    <row r="3618" spans="1:12" x14ac:dyDescent="0.35">
      <c r="A3618" t="s">
        <v>4764</v>
      </c>
      <c r="B3618" t="s">
        <v>4774</v>
      </c>
      <c r="C3618">
        <v>279</v>
      </c>
      <c r="E3618" t="s">
        <v>4766</v>
      </c>
      <c r="F3618">
        <v>52404000</v>
      </c>
      <c r="H3618">
        <v>1</v>
      </c>
      <c r="I3618" t="s">
        <v>478</v>
      </c>
      <c r="J3618">
        <v>663</v>
      </c>
      <c r="K3618">
        <v>2</v>
      </c>
      <c r="L3618">
        <v>1</v>
      </c>
    </row>
    <row r="3619" spans="1:12" x14ac:dyDescent="0.35">
      <c r="A3619" t="s">
        <v>4764</v>
      </c>
      <c r="B3619" t="s">
        <v>4775</v>
      </c>
      <c r="C3619">
        <v>279</v>
      </c>
      <c r="E3619" t="s">
        <v>4766</v>
      </c>
      <c r="F3619">
        <v>52404000</v>
      </c>
      <c r="H3619">
        <v>1</v>
      </c>
      <c r="I3619" t="s">
        <v>458</v>
      </c>
      <c r="J3619">
        <v>663</v>
      </c>
      <c r="K3619">
        <v>2</v>
      </c>
      <c r="L3619">
        <v>1</v>
      </c>
    </row>
    <row r="3620" spans="1:12" x14ac:dyDescent="0.35">
      <c r="A3620" t="s">
        <v>4764</v>
      </c>
      <c r="B3620" t="s">
        <v>4776</v>
      </c>
      <c r="C3620">
        <v>279</v>
      </c>
      <c r="E3620" t="s">
        <v>4766</v>
      </c>
      <c r="F3620">
        <v>52404000</v>
      </c>
      <c r="H3620">
        <v>1</v>
      </c>
      <c r="I3620" s="1">
        <v>38.666666666666664</v>
      </c>
      <c r="J3620">
        <v>663</v>
      </c>
      <c r="K3620">
        <v>2</v>
      </c>
      <c r="L3620">
        <v>1</v>
      </c>
    </row>
    <row r="3621" spans="1:12" x14ac:dyDescent="0.35">
      <c r="A3621" t="s">
        <v>4764</v>
      </c>
      <c r="B3621" t="s">
        <v>4777</v>
      </c>
      <c r="C3621">
        <v>279</v>
      </c>
      <c r="E3621" t="s">
        <v>4766</v>
      </c>
      <c r="F3621">
        <v>52404000</v>
      </c>
      <c r="H3621">
        <v>1</v>
      </c>
      <c r="I3621">
        <v>39</v>
      </c>
      <c r="J3621">
        <v>663</v>
      </c>
      <c r="K3621">
        <v>2</v>
      </c>
      <c r="L3621">
        <v>1</v>
      </c>
    </row>
    <row r="3622" spans="1:12" x14ac:dyDescent="0.35">
      <c r="A3622" t="s">
        <v>4764</v>
      </c>
      <c r="B3622" t="s">
        <v>4778</v>
      </c>
      <c r="C3622">
        <v>279</v>
      </c>
      <c r="E3622" t="s">
        <v>4766</v>
      </c>
      <c r="F3622">
        <v>52404000</v>
      </c>
      <c r="H3622">
        <v>0</v>
      </c>
      <c r="I3622">
        <v>40</v>
      </c>
      <c r="J3622">
        <v>663</v>
      </c>
      <c r="K3622">
        <v>2</v>
      </c>
      <c r="L3622">
        <v>1</v>
      </c>
    </row>
    <row r="3623" spans="1:12" x14ac:dyDescent="0.35">
      <c r="A3623" t="s">
        <v>4764</v>
      </c>
      <c r="B3623" t="s">
        <v>4779</v>
      </c>
      <c r="C3623">
        <v>279</v>
      </c>
      <c r="E3623" t="s">
        <v>4766</v>
      </c>
      <c r="F3623">
        <v>52404000</v>
      </c>
      <c r="H3623">
        <v>1</v>
      </c>
      <c r="I3623">
        <v>42</v>
      </c>
      <c r="J3623">
        <v>663</v>
      </c>
      <c r="K3623">
        <v>2</v>
      </c>
      <c r="L3623">
        <v>1</v>
      </c>
    </row>
    <row r="3624" spans="1:12" x14ac:dyDescent="0.35">
      <c r="A3624" t="s">
        <v>4764</v>
      </c>
      <c r="B3624" t="s">
        <v>4780</v>
      </c>
      <c r="C3624">
        <v>279</v>
      </c>
      <c r="E3624" t="s">
        <v>4766</v>
      </c>
      <c r="F3624">
        <v>52404000</v>
      </c>
      <c r="H3624">
        <v>0</v>
      </c>
      <c r="I3624">
        <v>44</v>
      </c>
      <c r="J3624">
        <v>663</v>
      </c>
      <c r="K3624">
        <v>2</v>
      </c>
      <c r="L3624">
        <v>1</v>
      </c>
    </row>
    <row r="3625" spans="1:12" x14ac:dyDescent="0.35">
      <c r="A3625" t="s">
        <v>4781</v>
      </c>
      <c r="B3625" t="s">
        <v>4782</v>
      </c>
      <c r="C3625">
        <v>279</v>
      </c>
      <c r="E3625" t="s">
        <v>4783</v>
      </c>
      <c r="F3625">
        <v>52404000</v>
      </c>
      <c r="H3625">
        <v>2</v>
      </c>
      <c r="I3625" s="1">
        <v>44.666666666666664</v>
      </c>
      <c r="J3625">
        <v>663</v>
      </c>
      <c r="K3625">
        <v>2</v>
      </c>
      <c r="L3625">
        <v>1</v>
      </c>
    </row>
    <row r="3626" spans="1:12" x14ac:dyDescent="0.35">
      <c r="A3626" t="s">
        <v>4781</v>
      </c>
      <c r="B3626" t="s">
        <v>4784</v>
      </c>
      <c r="C3626">
        <v>279</v>
      </c>
      <c r="E3626" t="s">
        <v>4783</v>
      </c>
      <c r="F3626">
        <v>52404000</v>
      </c>
      <c r="H3626">
        <v>0</v>
      </c>
      <c r="I3626" s="1">
        <v>46.666666666666664</v>
      </c>
      <c r="J3626">
        <v>663</v>
      </c>
      <c r="K3626">
        <v>2</v>
      </c>
      <c r="L3626">
        <v>1</v>
      </c>
    </row>
    <row r="3627" spans="1:12" x14ac:dyDescent="0.35">
      <c r="A3627" t="s">
        <v>4781</v>
      </c>
      <c r="B3627" t="s">
        <v>4785</v>
      </c>
      <c r="C3627">
        <v>279</v>
      </c>
      <c r="E3627" t="s">
        <v>4783</v>
      </c>
      <c r="F3627">
        <v>52404000</v>
      </c>
      <c r="H3627">
        <v>0</v>
      </c>
      <c r="I3627" t="s">
        <v>481</v>
      </c>
      <c r="J3627">
        <v>663</v>
      </c>
      <c r="K3627">
        <v>2</v>
      </c>
      <c r="L3627">
        <v>1</v>
      </c>
    </row>
    <row r="3628" spans="1:12" x14ac:dyDescent="0.35">
      <c r="A3628" t="s">
        <v>4781</v>
      </c>
      <c r="B3628" t="s">
        <v>4786</v>
      </c>
      <c r="C3628">
        <v>279</v>
      </c>
      <c r="E3628" t="s">
        <v>4783</v>
      </c>
      <c r="F3628">
        <v>52404000</v>
      </c>
      <c r="H3628">
        <v>1</v>
      </c>
      <c r="I3628" t="s">
        <v>329</v>
      </c>
      <c r="J3628">
        <v>663</v>
      </c>
      <c r="K3628">
        <v>2</v>
      </c>
      <c r="L3628">
        <v>1</v>
      </c>
    </row>
    <row r="3629" spans="1:12" x14ac:dyDescent="0.35">
      <c r="A3629" t="s">
        <v>4781</v>
      </c>
      <c r="B3629" t="s">
        <v>4787</v>
      </c>
      <c r="C3629">
        <v>279</v>
      </c>
      <c r="E3629" t="s">
        <v>4783</v>
      </c>
      <c r="F3629">
        <v>52404000</v>
      </c>
      <c r="H3629">
        <v>1</v>
      </c>
      <c r="I3629" t="s">
        <v>1153</v>
      </c>
      <c r="J3629">
        <v>663</v>
      </c>
      <c r="K3629">
        <v>2</v>
      </c>
      <c r="L3629">
        <v>1</v>
      </c>
    </row>
    <row r="3630" spans="1:12" x14ac:dyDescent="0.35">
      <c r="A3630" t="s">
        <v>4781</v>
      </c>
      <c r="B3630" t="s">
        <v>4788</v>
      </c>
      <c r="C3630">
        <v>279</v>
      </c>
      <c r="E3630" t="s">
        <v>4783</v>
      </c>
      <c r="F3630">
        <v>52404000</v>
      </c>
      <c r="H3630">
        <v>1</v>
      </c>
      <c r="I3630" t="s">
        <v>458</v>
      </c>
      <c r="J3630">
        <v>663</v>
      </c>
      <c r="K3630">
        <v>2</v>
      </c>
      <c r="L3630">
        <v>1</v>
      </c>
    </row>
    <row r="3631" spans="1:12" x14ac:dyDescent="0.35">
      <c r="A3631" t="s">
        <v>4781</v>
      </c>
      <c r="B3631" t="s">
        <v>4789</v>
      </c>
      <c r="C3631">
        <v>279</v>
      </c>
      <c r="E3631" t="s">
        <v>4783</v>
      </c>
      <c r="F3631">
        <v>52404000</v>
      </c>
      <c r="H3631">
        <v>1</v>
      </c>
      <c r="I3631" s="1">
        <v>40.666666666666664</v>
      </c>
      <c r="J3631">
        <v>663</v>
      </c>
      <c r="K3631">
        <v>2</v>
      </c>
      <c r="L3631">
        <v>1</v>
      </c>
    </row>
    <row r="3632" spans="1:12" x14ac:dyDescent="0.35">
      <c r="A3632" t="s">
        <v>4781</v>
      </c>
      <c r="B3632" t="s">
        <v>4790</v>
      </c>
      <c r="C3632">
        <v>279</v>
      </c>
      <c r="E3632" t="s">
        <v>4783</v>
      </c>
      <c r="F3632">
        <v>52404000</v>
      </c>
      <c r="H3632">
        <v>1</v>
      </c>
      <c r="I3632">
        <v>41</v>
      </c>
      <c r="J3632">
        <v>663</v>
      </c>
      <c r="K3632">
        <v>2</v>
      </c>
      <c r="L3632">
        <v>1</v>
      </c>
    </row>
    <row r="3633" spans="1:12" x14ac:dyDescent="0.35">
      <c r="A3633" t="s">
        <v>4781</v>
      </c>
      <c r="B3633" t="s">
        <v>4791</v>
      </c>
      <c r="C3633">
        <v>279</v>
      </c>
      <c r="E3633" t="s">
        <v>4783</v>
      </c>
      <c r="F3633">
        <v>52404000</v>
      </c>
      <c r="H3633">
        <v>0</v>
      </c>
      <c r="I3633">
        <v>42</v>
      </c>
      <c r="J3633">
        <v>663</v>
      </c>
      <c r="K3633">
        <v>2</v>
      </c>
      <c r="L3633">
        <v>1</v>
      </c>
    </row>
    <row r="3634" spans="1:12" x14ac:dyDescent="0.35">
      <c r="A3634" t="s">
        <v>4781</v>
      </c>
      <c r="B3634" t="s">
        <v>4792</v>
      </c>
      <c r="C3634">
        <v>279</v>
      </c>
      <c r="E3634" t="s">
        <v>4783</v>
      </c>
      <c r="F3634">
        <v>52404000</v>
      </c>
      <c r="H3634">
        <v>0</v>
      </c>
      <c r="I3634" s="1">
        <v>42.666666666666664</v>
      </c>
      <c r="J3634">
        <v>663</v>
      </c>
      <c r="K3634">
        <v>2</v>
      </c>
      <c r="L3634">
        <v>1</v>
      </c>
    </row>
    <row r="3635" spans="1:12" x14ac:dyDescent="0.35">
      <c r="A3635" t="s">
        <v>4793</v>
      </c>
      <c r="B3635" t="s">
        <v>4794</v>
      </c>
      <c r="C3635">
        <v>279</v>
      </c>
      <c r="E3635" t="s">
        <v>4795</v>
      </c>
      <c r="F3635">
        <v>23258400</v>
      </c>
      <c r="H3635">
        <v>0</v>
      </c>
      <c r="I3635" s="1">
        <v>44.666666666666664</v>
      </c>
      <c r="J3635">
        <v>663</v>
      </c>
      <c r="K3635">
        <v>2</v>
      </c>
      <c r="L3635">
        <v>1</v>
      </c>
    </row>
    <row r="3636" spans="1:12" x14ac:dyDescent="0.35">
      <c r="A3636" t="s">
        <v>4793</v>
      </c>
      <c r="B3636" t="s">
        <v>4796</v>
      </c>
      <c r="C3636">
        <v>279</v>
      </c>
      <c r="E3636" t="s">
        <v>4795</v>
      </c>
      <c r="F3636">
        <v>23258400</v>
      </c>
      <c r="H3636">
        <v>1</v>
      </c>
      <c r="I3636">
        <v>45</v>
      </c>
      <c r="J3636">
        <v>663</v>
      </c>
      <c r="K3636">
        <v>2</v>
      </c>
      <c r="L3636">
        <v>1</v>
      </c>
    </row>
    <row r="3637" spans="1:12" x14ac:dyDescent="0.35">
      <c r="A3637" t="s">
        <v>4793</v>
      </c>
      <c r="B3637" t="s">
        <v>4797</v>
      </c>
      <c r="C3637">
        <v>279</v>
      </c>
      <c r="E3637" t="s">
        <v>4795</v>
      </c>
      <c r="F3637">
        <v>23258400</v>
      </c>
      <c r="H3637">
        <v>0</v>
      </c>
      <c r="I3637">
        <v>46</v>
      </c>
      <c r="J3637">
        <v>663</v>
      </c>
      <c r="K3637">
        <v>2</v>
      </c>
      <c r="L3637">
        <v>1</v>
      </c>
    </row>
    <row r="3638" spans="1:12" x14ac:dyDescent="0.35">
      <c r="A3638" t="s">
        <v>4793</v>
      </c>
      <c r="B3638" t="s">
        <v>4798</v>
      </c>
      <c r="C3638">
        <v>279</v>
      </c>
      <c r="E3638" t="s">
        <v>4795</v>
      </c>
      <c r="F3638">
        <v>23258400</v>
      </c>
      <c r="H3638">
        <v>1</v>
      </c>
      <c r="I3638" t="s">
        <v>451</v>
      </c>
      <c r="J3638">
        <v>663</v>
      </c>
      <c r="K3638">
        <v>2</v>
      </c>
      <c r="L3638">
        <v>1</v>
      </c>
    </row>
    <row r="3639" spans="1:12" x14ac:dyDescent="0.35">
      <c r="A3639" t="s">
        <v>4793</v>
      </c>
      <c r="B3639" t="s">
        <v>4799</v>
      </c>
      <c r="C3639">
        <v>279</v>
      </c>
      <c r="E3639" t="s">
        <v>4795</v>
      </c>
      <c r="F3639">
        <v>23258400</v>
      </c>
      <c r="H3639">
        <v>1</v>
      </c>
      <c r="I3639" t="s">
        <v>481</v>
      </c>
      <c r="J3639">
        <v>663</v>
      </c>
      <c r="K3639">
        <v>2</v>
      </c>
      <c r="L3639">
        <v>1</v>
      </c>
    </row>
    <row r="3640" spans="1:12" x14ac:dyDescent="0.35">
      <c r="A3640" t="s">
        <v>4793</v>
      </c>
      <c r="B3640" t="s">
        <v>4800</v>
      </c>
      <c r="C3640">
        <v>279</v>
      </c>
      <c r="E3640" t="s">
        <v>4795</v>
      </c>
      <c r="F3640">
        <v>23258400</v>
      </c>
      <c r="H3640">
        <v>0</v>
      </c>
      <c r="I3640">
        <v>41</v>
      </c>
      <c r="J3640">
        <v>663</v>
      </c>
      <c r="K3640">
        <v>2</v>
      </c>
      <c r="L3640">
        <v>1</v>
      </c>
    </row>
    <row r="3641" spans="1:12" x14ac:dyDescent="0.35">
      <c r="A3641" t="s">
        <v>4793</v>
      </c>
      <c r="B3641" t="s">
        <v>4801</v>
      </c>
      <c r="C3641">
        <v>279</v>
      </c>
      <c r="E3641" t="s">
        <v>4795</v>
      </c>
      <c r="F3641">
        <v>23258400</v>
      </c>
      <c r="H3641">
        <v>0</v>
      </c>
      <c r="I3641">
        <v>42</v>
      </c>
      <c r="J3641">
        <v>663</v>
      </c>
      <c r="K3641">
        <v>2</v>
      </c>
      <c r="L3641">
        <v>1</v>
      </c>
    </row>
    <row r="3642" spans="1:12" x14ac:dyDescent="0.35">
      <c r="A3642" t="s">
        <v>4793</v>
      </c>
      <c r="B3642" t="s">
        <v>4802</v>
      </c>
      <c r="C3642">
        <v>279</v>
      </c>
      <c r="E3642" t="s">
        <v>4795</v>
      </c>
      <c r="F3642">
        <v>23258400</v>
      </c>
      <c r="H3642">
        <v>0</v>
      </c>
      <c r="I3642" s="1">
        <v>42.666666666666664</v>
      </c>
      <c r="J3642">
        <v>663</v>
      </c>
      <c r="K3642">
        <v>2</v>
      </c>
      <c r="L3642">
        <v>1</v>
      </c>
    </row>
    <row r="3643" spans="1:12" x14ac:dyDescent="0.35">
      <c r="A3643" t="s">
        <v>4793</v>
      </c>
      <c r="B3643" t="s">
        <v>4803</v>
      </c>
      <c r="C3643">
        <v>279</v>
      </c>
      <c r="E3643" t="s">
        <v>4795</v>
      </c>
      <c r="F3643">
        <v>23258400</v>
      </c>
      <c r="H3643">
        <v>0</v>
      </c>
      <c r="I3643">
        <v>44</v>
      </c>
      <c r="J3643">
        <v>663</v>
      </c>
      <c r="K3643">
        <v>2</v>
      </c>
      <c r="L3643">
        <v>1</v>
      </c>
    </row>
    <row r="3644" spans="1:12" x14ac:dyDescent="0.35">
      <c r="A3644" t="s">
        <v>4804</v>
      </c>
      <c r="B3644" t="s">
        <v>4805</v>
      </c>
      <c r="C3644">
        <v>279</v>
      </c>
      <c r="E3644" t="s">
        <v>4806</v>
      </c>
      <c r="F3644">
        <v>14661240</v>
      </c>
      <c r="H3644">
        <v>2</v>
      </c>
      <c r="I3644" t="s">
        <v>394</v>
      </c>
      <c r="J3644">
        <v>663</v>
      </c>
      <c r="K3644">
        <v>2</v>
      </c>
      <c r="L3644">
        <v>1</v>
      </c>
    </row>
    <row r="3645" spans="1:12" x14ac:dyDescent="0.35">
      <c r="A3645" t="s">
        <v>4804</v>
      </c>
      <c r="B3645" t="s">
        <v>4807</v>
      </c>
      <c r="C3645">
        <v>279</v>
      </c>
      <c r="E3645" t="s">
        <v>4806</v>
      </c>
      <c r="F3645">
        <v>14661240</v>
      </c>
      <c r="H3645">
        <v>1</v>
      </c>
      <c r="I3645" t="s">
        <v>396</v>
      </c>
      <c r="J3645">
        <v>663</v>
      </c>
      <c r="K3645">
        <v>2</v>
      </c>
      <c r="L3645">
        <v>1</v>
      </c>
    </row>
    <row r="3646" spans="1:12" x14ac:dyDescent="0.35">
      <c r="A3646" t="s">
        <v>4804</v>
      </c>
      <c r="B3646" t="s">
        <v>4808</v>
      </c>
      <c r="C3646">
        <v>279</v>
      </c>
      <c r="E3646" t="s">
        <v>4806</v>
      </c>
      <c r="F3646">
        <v>14661240</v>
      </c>
      <c r="H3646">
        <v>0</v>
      </c>
      <c r="I3646" t="s">
        <v>315</v>
      </c>
      <c r="J3646">
        <v>663</v>
      </c>
      <c r="K3646">
        <v>2</v>
      </c>
      <c r="L3646">
        <v>1</v>
      </c>
    </row>
    <row r="3647" spans="1:12" x14ac:dyDescent="0.35">
      <c r="A3647" t="s">
        <v>4804</v>
      </c>
      <c r="B3647" t="s">
        <v>4809</v>
      </c>
      <c r="C3647">
        <v>279</v>
      </c>
      <c r="E3647" t="s">
        <v>4806</v>
      </c>
      <c r="F3647">
        <v>14661240</v>
      </c>
      <c r="H3647">
        <v>0</v>
      </c>
      <c r="I3647" t="s">
        <v>319</v>
      </c>
      <c r="J3647">
        <v>663</v>
      </c>
      <c r="K3647">
        <v>2</v>
      </c>
      <c r="L3647">
        <v>1</v>
      </c>
    </row>
    <row r="3648" spans="1:12" x14ac:dyDescent="0.35">
      <c r="A3648" t="s">
        <v>4804</v>
      </c>
      <c r="B3648" t="s">
        <v>4810</v>
      </c>
      <c r="C3648">
        <v>279</v>
      </c>
      <c r="E3648" t="s">
        <v>4806</v>
      </c>
      <c r="F3648">
        <v>14661240</v>
      </c>
      <c r="H3648">
        <v>2</v>
      </c>
      <c r="I3648" t="s">
        <v>323</v>
      </c>
      <c r="J3648">
        <v>663</v>
      </c>
      <c r="K3648">
        <v>2</v>
      </c>
      <c r="L3648">
        <v>1</v>
      </c>
    </row>
    <row r="3649" spans="1:12" x14ac:dyDescent="0.35">
      <c r="A3649" t="s">
        <v>4804</v>
      </c>
      <c r="B3649" t="s">
        <v>4811</v>
      </c>
      <c r="C3649">
        <v>279</v>
      </c>
      <c r="E3649" t="s">
        <v>4806</v>
      </c>
      <c r="F3649">
        <v>14661240</v>
      </c>
      <c r="H3649">
        <v>2</v>
      </c>
      <c r="I3649" t="s">
        <v>327</v>
      </c>
      <c r="J3649">
        <v>663</v>
      </c>
      <c r="K3649">
        <v>2</v>
      </c>
      <c r="L3649">
        <v>1</v>
      </c>
    </row>
    <row r="3650" spans="1:12" x14ac:dyDescent="0.35">
      <c r="A3650" t="s">
        <v>4804</v>
      </c>
      <c r="B3650" t="s">
        <v>4812</v>
      </c>
      <c r="C3650">
        <v>279</v>
      </c>
      <c r="E3650" t="s">
        <v>4806</v>
      </c>
      <c r="F3650">
        <v>14661240</v>
      </c>
      <c r="H3650">
        <v>2</v>
      </c>
      <c r="I3650" t="s">
        <v>331</v>
      </c>
      <c r="J3650">
        <v>663</v>
      </c>
      <c r="K3650">
        <v>2</v>
      </c>
      <c r="L3650">
        <v>1</v>
      </c>
    </row>
    <row r="3651" spans="1:12" x14ac:dyDescent="0.35">
      <c r="A3651" t="s">
        <v>4804</v>
      </c>
      <c r="B3651" t="s">
        <v>4813</v>
      </c>
      <c r="C3651">
        <v>279</v>
      </c>
      <c r="E3651" t="s">
        <v>4806</v>
      </c>
      <c r="F3651">
        <v>14661240</v>
      </c>
      <c r="H3651">
        <v>1</v>
      </c>
      <c r="I3651" t="s">
        <v>458</v>
      </c>
      <c r="J3651">
        <v>663</v>
      </c>
      <c r="K3651">
        <v>2</v>
      </c>
      <c r="L3651">
        <v>1</v>
      </c>
    </row>
    <row r="3652" spans="1:12" x14ac:dyDescent="0.35">
      <c r="A3652" t="s">
        <v>4804</v>
      </c>
      <c r="B3652" t="s">
        <v>4814</v>
      </c>
      <c r="C3652">
        <v>279</v>
      </c>
      <c r="E3652" t="s">
        <v>4806</v>
      </c>
      <c r="F3652">
        <v>14661240</v>
      </c>
      <c r="H3652">
        <v>0</v>
      </c>
      <c r="I3652" t="s">
        <v>663</v>
      </c>
      <c r="J3652">
        <v>663</v>
      </c>
      <c r="K3652">
        <v>2</v>
      </c>
      <c r="L3652">
        <v>1</v>
      </c>
    </row>
    <row r="3653" spans="1:12" x14ac:dyDescent="0.35">
      <c r="A3653" t="s">
        <v>4804</v>
      </c>
      <c r="B3653" t="s">
        <v>4815</v>
      </c>
      <c r="C3653">
        <v>279</v>
      </c>
      <c r="E3653" t="s">
        <v>4806</v>
      </c>
      <c r="F3653">
        <v>14661240</v>
      </c>
      <c r="H3653">
        <v>1</v>
      </c>
      <c r="I3653" t="s">
        <v>744</v>
      </c>
      <c r="J3653">
        <v>663</v>
      </c>
      <c r="K3653">
        <v>2</v>
      </c>
      <c r="L3653">
        <v>1</v>
      </c>
    </row>
    <row r="3654" spans="1:12" x14ac:dyDescent="0.35">
      <c r="A3654" t="s">
        <v>4816</v>
      </c>
      <c r="B3654" t="s">
        <v>4817</v>
      </c>
      <c r="C3654">
        <v>279</v>
      </c>
      <c r="E3654" t="s">
        <v>4818</v>
      </c>
      <c r="F3654">
        <v>12839640</v>
      </c>
      <c r="H3654">
        <v>1</v>
      </c>
      <c r="I3654" t="s">
        <v>319</v>
      </c>
      <c r="J3654">
        <v>663</v>
      </c>
      <c r="K3654">
        <v>2</v>
      </c>
      <c r="L3654">
        <v>1</v>
      </c>
    </row>
    <row r="3655" spans="1:12" x14ac:dyDescent="0.35">
      <c r="A3655" t="s">
        <v>4816</v>
      </c>
      <c r="B3655" t="s">
        <v>4819</v>
      </c>
      <c r="C3655">
        <v>279</v>
      </c>
      <c r="E3655" t="s">
        <v>4818</v>
      </c>
      <c r="F3655">
        <v>12839640</v>
      </c>
      <c r="H3655">
        <v>1</v>
      </c>
      <c r="I3655" t="s">
        <v>323</v>
      </c>
      <c r="J3655">
        <v>663</v>
      </c>
      <c r="K3655">
        <v>2</v>
      </c>
      <c r="L3655">
        <v>1</v>
      </c>
    </row>
    <row r="3656" spans="1:12" x14ac:dyDescent="0.35">
      <c r="A3656" t="s">
        <v>4816</v>
      </c>
      <c r="B3656" t="s">
        <v>4820</v>
      </c>
      <c r="C3656">
        <v>279</v>
      </c>
      <c r="E3656" t="s">
        <v>4818</v>
      </c>
      <c r="F3656">
        <v>12839640</v>
      </c>
      <c r="H3656">
        <v>2</v>
      </c>
      <c r="I3656" t="s">
        <v>327</v>
      </c>
      <c r="J3656">
        <v>663</v>
      </c>
      <c r="K3656">
        <v>2</v>
      </c>
      <c r="L3656">
        <v>1</v>
      </c>
    </row>
    <row r="3657" spans="1:12" x14ac:dyDescent="0.35">
      <c r="A3657" t="s">
        <v>4816</v>
      </c>
      <c r="B3657" t="s">
        <v>4821</v>
      </c>
      <c r="C3657">
        <v>279</v>
      </c>
      <c r="E3657" t="s">
        <v>4818</v>
      </c>
      <c r="F3657">
        <v>12839640</v>
      </c>
      <c r="H3657">
        <v>0</v>
      </c>
      <c r="I3657" t="s">
        <v>331</v>
      </c>
      <c r="J3657">
        <v>663</v>
      </c>
      <c r="K3657">
        <v>2</v>
      </c>
      <c r="L3657">
        <v>1</v>
      </c>
    </row>
    <row r="3658" spans="1:12" x14ac:dyDescent="0.35">
      <c r="A3658" t="s">
        <v>4816</v>
      </c>
      <c r="B3658" t="s">
        <v>4822</v>
      </c>
      <c r="C3658">
        <v>279</v>
      </c>
      <c r="E3658" t="s">
        <v>4818</v>
      </c>
      <c r="F3658">
        <v>12839640</v>
      </c>
      <c r="H3658">
        <v>1</v>
      </c>
      <c r="I3658" t="s">
        <v>458</v>
      </c>
      <c r="J3658">
        <v>663</v>
      </c>
      <c r="K3658">
        <v>2</v>
      </c>
      <c r="L3658">
        <v>1</v>
      </c>
    </row>
    <row r="3659" spans="1:12" x14ac:dyDescent="0.35">
      <c r="A3659" t="s">
        <v>4816</v>
      </c>
      <c r="B3659" t="s">
        <v>4823</v>
      </c>
      <c r="C3659">
        <v>279</v>
      </c>
      <c r="E3659" t="s">
        <v>4818</v>
      </c>
      <c r="F3659">
        <v>12839640</v>
      </c>
      <c r="H3659">
        <v>1</v>
      </c>
      <c r="I3659" t="s">
        <v>663</v>
      </c>
      <c r="J3659">
        <v>663</v>
      </c>
      <c r="K3659">
        <v>2</v>
      </c>
      <c r="L3659">
        <v>1</v>
      </c>
    </row>
    <row r="3660" spans="1:12" x14ac:dyDescent="0.35">
      <c r="A3660" t="s">
        <v>4824</v>
      </c>
      <c r="B3660" t="s">
        <v>4825</v>
      </c>
      <c r="C3660">
        <v>279</v>
      </c>
      <c r="E3660" t="s">
        <v>4826</v>
      </c>
      <c r="F3660">
        <v>33823680</v>
      </c>
      <c r="H3660">
        <v>2</v>
      </c>
      <c r="I3660" s="1">
        <v>44.666666666666664</v>
      </c>
      <c r="J3660">
        <v>663</v>
      </c>
      <c r="K3660">
        <v>2</v>
      </c>
      <c r="L3660">
        <v>1</v>
      </c>
    </row>
    <row r="3661" spans="1:12" x14ac:dyDescent="0.35">
      <c r="A3661" t="s">
        <v>4824</v>
      </c>
      <c r="B3661" t="s">
        <v>4827</v>
      </c>
      <c r="C3661">
        <v>279</v>
      </c>
      <c r="E3661" t="s">
        <v>4826</v>
      </c>
      <c r="F3661">
        <v>33823680</v>
      </c>
      <c r="H3661">
        <v>1</v>
      </c>
      <c r="I3661">
        <v>46</v>
      </c>
      <c r="J3661">
        <v>663</v>
      </c>
      <c r="K3661">
        <v>2</v>
      </c>
      <c r="L3661">
        <v>1</v>
      </c>
    </row>
    <row r="3662" spans="1:12" x14ac:dyDescent="0.35">
      <c r="A3662" t="s">
        <v>4824</v>
      </c>
      <c r="B3662" t="s">
        <v>4828</v>
      </c>
      <c r="C3662">
        <v>279</v>
      </c>
      <c r="E3662" t="s">
        <v>4826</v>
      </c>
      <c r="F3662">
        <v>33823680</v>
      </c>
      <c r="H3662">
        <v>2</v>
      </c>
      <c r="I3662" t="s">
        <v>1153</v>
      </c>
      <c r="J3662">
        <v>663</v>
      </c>
      <c r="K3662">
        <v>2</v>
      </c>
      <c r="L3662">
        <v>1</v>
      </c>
    </row>
    <row r="3663" spans="1:12" x14ac:dyDescent="0.35">
      <c r="A3663" t="s">
        <v>4824</v>
      </c>
      <c r="B3663" t="s">
        <v>4829</v>
      </c>
      <c r="C3663">
        <v>279</v>
      </c>
      <c r="E3663" t="s">
        <v>4826</v>
      </c>
      <c r="F3663">
        <v>33823680</v>
      </c>
      <c r="H3663">
        <v>2</v>
      </c>
      <c r="I3663" t="s">
        <v>1424</v>
      </c>
      <c r="J3663">
        <v>663</v>
      </c>
      <c r="K3663">
        <v>2</v>
      </c>
      <c r="L3663">
        <v>1</v>
      </c>
    </row>
    <row r="3664" spans="1:12" x14ac:dyDescent="0.35">
      <c r="A3664" t="s">
        <v>4824</v>
      </c>
      <c r="B3664" t="s">
        <v>4830</v>
      </c>
      <c r="C3664">
        <v>279</v>
      </c>
      <c r="E3664" t="s">
        <v>4826</v>
      </c>
      <c r="F3664">
        <v>33823680</v>
      </c>
      <c r="H3664">
        <v>0</v>
      </c>
      <c r="I3664">
        <v>41</v>
      </c>
      <c r="J3664">
        <v>663</v>
      </c>
      <c r="K3664">
        <v>2</v>
      </c>
      <c r="L3664">
        <v>1</v>
      </c>
    </row>
    <row r="3665" spans="1:12" x14ac:dyDescent="0.35">
      <c r="A3665" t="s">
        <v>4824</v>
      </c>
      <c r="B3665" t="s">
        <v>4831</v>
      </c>
      <c r="C3665">
        <v>279</v>
      </c>
      <c r="E3665" t="s">
        <v>4826</v>
      </c>
      <c r="F3665">
        <v>33823680</v>
      </c>
      <c r="H3665">
        <v>2</v>
      </c>
      <c r="I3665">
        <v>42</v>
      </c>
      <c r="J3665">
        <v>663</v>
      </c>
      <c r="K3665">
        <v>2</v>
      </c>
      <c r="L3665">
        <v>1</v>
      </c>
    </row>
    <row r="3666" spans="1:12" x14ac:dyDescent="0.35">
      <c r="A3666" t="s">
        <v>4824</v>
      </c>
      <c r="B3666" t="s">
        <v>4832</v>
      </c>
      <c r="C3666">
        <v>279</v>
      </c>
      <c r="E3666" t="s">
        <v>4826</v>
      </c>
      <c r="F3666">
        <v>33823680</v>
      </c>
      <c r="H3666">
        <v>2</v>
      </c>
      <c r="I3666" s="1">
        <v>42.666666666666664</v>
      </c>
      <c r="J3666">
        <v>663</v>
      </c>
      <c r="K3666">
        <v>2</v>
      </c>
      <c r="L3666">
        <v>1</v>
      </c>
    </row>
    <row r="3667" spans="1:12" x14ac:dyDescent="0.35">
      <c r="A3667" t="s">
        <v>4824</v>
      </c>
      <c r="B3667" t="s">
        <v>4833</v>
      </c>
      <c r="C3667">
        <v>279</v>
      </c>
      <c r="E3667" t="s">
        <v>4826</v>
      </c>
      <c r="F3667">
        <v>33823680</v>
      </c>
      <c r="H3667">
        <v>2</v>
      </c>
      <c r="I3667">
        <v>43</v>
      </c>
      <c r="J3667">
        <v>663</v>
      </c>
      <c r="K3667">
        <v>2</v>
      </c>
      <c r="L3667">
        <v>1</v>
      </c>
    </row>
    <row r="3668" spans="1:12" x14ac:dyDescent="0.35">
      <c r="A3668" t="s">
        <v>4824</v>
      </c>
      <c r="B3668" t="s">
        <v>4834</v>
      </c>
      <c r="C3668">
        <v>279</v>
      </c>
      <c r="E3668" t="s">
        <v>4826</v>
      </c>
      <c r="F3668">
        <v>33823680</v>
      </c>
      <c r="H3668">
        <v>1</v>
      </c>
      <c r="I3668">
        <v>44</v>
      </c>
      <c r="J3668">
        <v>663</v>
      </c>
      <c r="K3668">
        <v>2</v>
      </c>
      <c r="L3668">
        <v>1</v>
      </c>
    </row>
    <row r="3669" spans="1:12" x14ac:dyDescent="0.35">
      <c r="A3669" t="s">
        <v>4835</v>
      </c>
      <c r="B3669" t="s">
        <v>4836</v>
      </c>
      <c r="C3669">
        <v>279</v>
      </c>
      <c r="E3669" t="s">
        <v>4837</v>
      </c>
      <c r="F3669">
        <v>19178280</v>
      </c>
      <c r="H3669">
        <v>0</v>
      </c>
      <c r="I3669" s="1">
        <v>44.666666666666664</v>
      </c>
      <c r="J3669">
        <v>663</v>
      </c>
      <c r="K3669">
        <v>2</v>
      </c>
      <c r="L3669">
        <v>1</v>
      </c>
    </row>
    <row r="3670" spans="1:12" x14ac:dyDescent="0.35">
      <c r="A3670" t="s">
        <v>4835</v>
      </c>
      <c r="B3670" t="s">
        <v>4838</v>
      </c>
      <c r="C3670">
        <v>279</v>
      </c>
      <c r="E3670" t="s">
        <v>4837</v>
      </c>
      <c r="F3670">
        <v>19178280</v>
      </c>
      <c r="H3670">
        <v>2</v>
      </c>
      <c r="I3670" s="1">
        <v>35.5</v>
      </c>
      <c r="J3670">
        <v>663</v>
      </c>
      <c r="K3670">
        <v>2</v>
      </c>
      <c r="L3670">
        <v>1</v>
      </c>
    </row>
    <row r="3671" spans="1:12" x14ac:dyDescent="0.35">
      <c r="A3671" t="s">
        <v>4835</v>
      </c>
      <c r="B3671" t="s">
        <v>4839</v>
      </c>
      <c r="C3671">
        <v>279</v>
      </c>
      <c r="E3671" t="s">
        <v>4837</v>
      </c>
      <c r="F3671">
        <v>19178280</v>
      </c>
      <c r="H3671">
        <v>2</v>
      </c>
      <c r="I3671" s="1">
        <v>36.666666666666664</v>
      </c>
      <c r="J3671">
        <v>663</v>
      </c>
      <c r="K3671">
        <v>2</v>
      </c>
      <c r="L3671">
        <v>1</v>
      </c>
    </row>
    <row r="3672" spans="1:12" x14ac:dyDescent="0.35">
      <c r="A3672" t="s">
        <v>4835</v>
      </c>
      <c r="B3672" t="s">
        <v>4840</v>
      </c>
      <c r="C3672">
        <v>279</v>
      </c>
      <c r="E3672" t="s">
        <v>4837</v>
      </c>
      <c r="F3672">
        <v>19178280</v>
      </c>
      <c r="H3672">
        <v>1</v>
      </c>
      <c r="I3672">
        <v>39</v>
      </c>
      <c r="J3672">
        <v>663</v>
      </c>
      <c r="K3672">
        <v>2</v>
      </c>
      <c r="L3672">
        <v>1</v>
      </c>
    </row>
    <row r="3673" spans="1:12" x14ac:dyDescent="0.35">
      <c r="A3673" t="s">
        <v>4835</v>
      </c>
      <c r="B3673" t="s">
        <v>4841</v>
      </c>
      <c r="C3673">
        <v>279</v>
      </c>
      <c r="E3673" t="s">
        <v>4837</v>
      </c>
      <c r="F3673">
        <v>19178280</v>
      </c>
      <c r="H3673">
        <v>0</v>
      </c>
      <c r="I3673" s="1">
        <v>40.666666666666664</v>
      </c>
      <c r="J3673">
        <v>663</v>
      </c>
      <c r="K3673">
        <v>2</v>
      </c>
      <c r="L3673">
        <v>1</v>
      </c>
    </row>
    <row r="3674" spans="1:12" x14ac:dyDescent="0.35">
      <c r="A3674" t="s">
        <v>4835</v>
      </c>
      <c r="B3674" t="s">
        <v>4842</v>
      </c>
      <c r="C3674">
        <v>279</v>
      </c>
      <c r="E3674" t="s">
        <v>4837</v>
      </c>
      <c r="F3674">
        <v>19178280</v>
      </c>
      <c r="H3674">
        <v>1</v>
      </c>
      <c r="I3674">
        <v>41</v>
      </c>
      <c r="J3674">
        <v>663</v>
      </c>
      <c r="K3674">
        <v>2</v>
      </c>
      <c r="L3674">
        <v>1</v>
      </c>
    </row>
    <row r="3675" spans="1:12" x14ac:dyDescent="0.35">
      <c r="A3675" t="s">
        <v>4843</v>
      </c>
      <c r="B3675" t="s">
        <v>4844</v>
      </c>
      <c r="C3675">
        <v>279</v>
      </c>
      <c r="E3675" t="s">
        <v>4845</v>
      </c>
      <c r="F3675">
        <v>32002080</v>
      </c>
      <c r="H3675">
        <v>0</v>
      </c>
      <c r="I3675" t="s">
        <v>474</v>
      </c>
      <c r="J3675">
        <v>663</v>
      </c>
      <c r="K3675">
        <v>2</v>
      </c>
      <c r="L3675">
        <v>1</v>
      </c>
    </row>
    <row r="3676" spans="1:12" x14ac:dyDescent="0.35">
      <c r="A3676" t="s">
        <v>4843</v>
      </c>
      <c r="B3676" t="s">
        <v>4846</v>
      </c>
      <c r="C3676">
        <v>279</v>
      </c>
      <c r="E3676" t="s">
        <v>4845</v>
      </c>
      <c r="F3676">
        <v>32002080</v>
      </c>
      <c r="H3676">
        <v>0</v>
      </c>
      <c r="I3676" t="s">
        <v>323</v>
      </c>
      <c r="J3676">
        <v>663</v>
      </c>
      <c r="K3676">
        <v>2</v>
      </c>
      <c r="L3676">
        <v>1</v>
      </c>
    </row>
    <row r="3677" spans="1:12" x14ac:dyDescent="0.35">
      <c r="A3677" t="s">
        <v>4843</v>
      </c>
      <c r="B3677" t="s">
        <v>4847</v>
      </c>
      <c r="C3677">
        <v>279</v>
      </c>
      <c r="E3677" t="s">
        <v>4845</v>
      </c>
      <c r="F3677">
        <v>32002080</v>
      </c>
      <c r="H3677">
        <v>1</v>
      </c>
      <c r="I3677" t="s">
        <v>478</v>
      </c>
      <c r="J3677">
        <v>663</v>
      </c>
      <c r="K3677">
        <v>2</v>
      </c>
      <c r="L3677">
        <v>1</v>
      </c>
    </row>
    <row r="3678" spans="1:12" x14ac:dyDescent="0.35">
      <c r="A3678" t="s">
        <v>4843</v>
      </c>
      <c r="B3678" t="s">
        <v>4848</v>
      </c>
      <c r="C3678">
        <v>279</v>
      </c>
      <c r="E3678" t="s">
        <v>4845</v>
      </c>
      <c r="F3678">
        <v>32002080</v>
      </c>
      <c r="H3678">
        <v>0</v>
      </c>
      <c r="I3678" t="s">
        <v>481</v>
      </c>
      <c r="J3678">
        <v>663</v>
      </c>
      <c r="K3678">
        <v>2</v>
      </c>
      <c r="L3678">
        <v>1</v>
      </c>
    </row>
    <row r="3679" spans="1:12" x14ac:dyDescent="0.35">
      <c r="A3679" t="s">
        <v>4843</v>
      </c>
      <c r="B3679" t="s">
        <v>4849</v>
      </c>
      <c r="C3679">
        <v>279</v>
      </c>
      <c r="E3679" t="s">
        <v>4845</v>
      </c>
      <c r="F3679">
        <v>32002080</v>
      </c>
      <c r="H3679">
        <v>0</v>
      </c>
      <c r="I3679" t="s">
        <v>329</v>
      </c>
      <c r="J3679">
        <v>663</v>
      </c>
      <c r="K3679">
        <v>2</v>
      </c>
      <c r="L3679">
        <v>1</v>
      </c>
    </row>
    <row r="3680" spans="1:12" x14ac:dyDescent="0.35">
      <c r="A3680" t="s">
        <v>4843</v>
      </c>
      <c r="B3680" t="s">
        <v>4850</v>
      </c>
      <c r="C3680">
        <v>279</v>
      </c>
      <c r="E3680" t="s">
        <v>4845</v>
      </c>
      <c r="F3680">
        <v>32002080</v>
      </c>
      <c r="H3680">
        <v>1</v>
      </c>
      <c r="I3680" t="s">
        <v>485</v>
      </c>
      <c r="J3680">
        <v>663</v>
      </c>
      <c r="K3680">
        <v>2</v>
      </c>
      <c r="L3680">
        <v>1</v>
      </c>
    </row>
    <row r="3681" spans="1:12" x14ac:dyDescent="0.35">
      <c r="A3681" t="s">
        <v>4843</v>
      </c>
      <c r="B3681" t="s">
        <v>4851</v>
      </c>
      <c r="C3681">
        <v>279</v>
      </c>
      <c r="E3681" t="s">
        <v>4845</v>
      </c>
      <c r="F3681">
        <v>32002080</v>
      </c>
      <c r="H3681">
        <v>1</v>
      </c>
      <c r="I3681" t="s">
        <v>1153</v>
      </c>
      <c r="J3681">
        <v>663</v>
      </c>
      <c r="K3681">
        <v>2</v>
      </c>
      <c r="L3681">
        <v>1</v>
      </c>
    </row>
    <row r="3682" spans="1:12" x14ac:dyDescent="0.35">
      <c r="A3682" t="s">
        <v>4843</v>
      </c>
      <c r="B3682" t="s">
        <v>4852</v>
      </c>
      <c r="C3682">
        <v>279</v>
      </c>
      <c r="E3682" t="s">
        <v>4845</v>
      </c>
      <c r="F3682">
        <v>32002080</v>
      </c>
      <c r="H3682">
        <v>1</v>
      </c>
      <c r="I3682" t="s">
        <v>458</v>
      </c>
      <c r="J3682">
        <v>663</v>
      </c>
      <c r="K3682">
        <v>2</v>
      </c>
      <c r="L3682">
        <v>1</v>
      </c>
    </row>
    <row r="3683" spans="1:12" x14ac:dyDescent="0.35">
      <c r="A3683" t="s">
        <v>4853</v>
      </c>
      <c r="B3683" t="s">
        <v>4854</v>
      </c>
      <c r="C3683">
        <v>279</v>
      </c>
      <c r="E3683" t="s">
        <v>4855</v>
      </c>
      <c r="F3683">
        <v>54589920</v>
      </c>
      <c r="H3683">
        <v>0</v>
      </c>
      <c r="I3683" t="s">
        <v>396</v>
      </c>
      <c r="J3683">
        <v>663</v>
      </c>
      <c r="K3683">
        <v>2</v>
      </c>
      <c r="L3683">
        <v>1</v>
      </c>
    </row>
    <row r="3684" spans="1:12" x14ac:dyDescent="0.35">
      <c r="A3684" t="s">
        <v>4853</v>
      </c>
      <c r="B3684" t="s">
        <v>4856</v>
      </c>
      <c r="C3684">
        <v>279</v>
      </c>
      <c r="E3684" t="s">
        <v>4855</v>
      </c>
      <c r="F3684">
        <v>54589920</v>
      </c>
      <c r="H3684">
        <v>1</v>
      </c>
      <c r="I3684" t="s">
        <v>443</v>
      </c>
      <c r="J3684">
        <v>663</v>
      </c>
      <c r="K3684">
        <v>2</v>
      </c>
      <c r="L3684">
        <v>1</v>
      </c>
    </row>
    <row r="3685" spans="1:12" x14ac:dyDescent="0.35">
      <c r="A3685" t="s">
        <v>4853</v>
      </c>
      <c r="B3685" t="s">
        <v>4857</v>
      </c>
      <c r="C3685">
        <v>279</v>
      </c>
      <c r="E3685" t="s">
        <v>4855</v>
      </c>
      <c r="F3685">
        <v>54589920</v>
      </c>
      <c r="H3685">
        <v>1</v>
      </c>
      <c r="I3685" t="s">
        <v>446</v>
      </c>
      <c r="J3685">
        <v>663</v>
      </c>
      <c r="K3685">
        <v>2</v>
      </c>
      <c r="L3685">
        <v>1</v>
      </c>
    </row>
    <row r="3686" spans="1:12" x14ac:dyDescent="0.35">
      <c r="A3686" t="s">
        <v>4853</v>
      </c>
      <c r="B3686" t="s">
        <v>4858</v>
      </c>
      <c r="C3686">
        <v>279</v>
      </c>
      <c r="E3686" t="s">
        <v>4855</v>
      </c>
      <c r="F3686">
        <v>54589920</v>
      </c>
      <c r="H3686">
        <v>1</v>
      </c>
      <c r="I3686" s="1">
        <v>36.666666666666664</v>
      </c>
      <c r="J3686">
        <v>663</v>
      </c>
      <c r="K3686">
        <v>2</v>
      </c>
      <c r="L3686">
        <v>1</v>
      </c>
    </row>
    <row r="3687" spans="1:12" x14ac:dyDescent="0.35">
      <c r="A3687" t="s">
        <v>4853</v>
      </c>
      <c r="B3687" t="s">
        <v>4859</v>
      </c>
      <c r="C3687">
        <v>279</v>
      </c>
      <c r="E3687" t="s">
        <v>4855</v>
      </c>
      <c r="F3687">
        <v>54589920</v>
      </c>
      <c r="H3687">
        <v>1</v>
      </c>
      <c r="I3687">
        <v>37</v>
      </c>
      <c r="J3687">
        <v>663</v>
      </c>
      <c r="K3687">
        <v>2</v>
      </c>
      <c r="L3687">
        <v>1</v>
      </c>
    </row>
    <row r="3688" spans="1:12" x14ac:dyDescent="0.35">
      <c r="A3688" t="s">
        <v>4853</v>
      </c>
      <c r="B3688" t="s">
        <v>4860</v>
      </c>
      <c r="C3688">
        <v>279</v>
      </c>
      <c r="E3688" t="s">
        <v>4855</v>
      </c>
      <c r="F3688">
        <v>54589920</v>
      </c>
      <c r="H3688">
        <v>1</v>
      </c>
      <c r="I3688">
        <v>40</v>
      </c>
      <c r="J3688">
        <v>663</v>
      </c>
      <c r="K3688">
        <v>2</v>
      </c>
      <c r="L3688">
        <v>1</v>
      </c>
    </row>
    <row r="3689" spans="1:12" x14ac:dyDescent="0.35">
      <c r="A3689" t="s">
        <v>4861</v>
      </c>
      <c r="B3689" t="s">
        <v>4862</v>
      </c>
      <c r="C3689">
        <v>279</v>
      </c>
      <c r="E3689" t="s">
        <v>4863</v>
      </c>
      <c r="F3689">
        <v>14514720</v>
      </c>
      <c r="H3689">
        <v>1</v>
      </c>
      <c r="I3689" t="s">
        <v>215</v>
      </c>
      <c r="J3689">
        <v>663</v>
      </c>
      <c r="K3689">
        <v>2</v>
      </c>
      <c r="L3689">
        <v>1</v>
      </c>
    </row>
    <row r="3690" spans="1:12" x14ac:dyDescent="0.35">
      <c r="A3690" t="s">
        <v>4861</v>
      </c>
      <c r="B3690" t="s">
        <v>4864</v>
      </c>
      <c r="C3690">
        <v>279</v>
      </c>
      <c r="E3690" t="s">
        <v>4863</v>
      </c>
      <c r="F3690">
        <v>14514720</v>
      </c>
      <c r="H3690">
        <v>1</v>
      </c>
      <c r="I3690" t="s">
        <v>274</v>
      </c>
      <c r="J3690">
        <v>663</v>
      </c>
      <c r="K3690">
        <v>2</v>
      </c>
      <c r="L3690">
        <v>1</v>
      </c>
    </row>
    <row r="3691" spans="1:12" x14ac:dyDescent="0.35">
      <c r="A3691" t="s">
        <v>4861</v>
      </c>
      <c r="B3691" t="s">
        <v>4865</v>
      </c>
      <c r="C3691">
        <v>279</v>
      </c>
      <c r="E3691" t="s">
        <v>4863</v>
      </c>
      <c r="F3691">
        <v>14514720</v>
      </c>
      <c r="H3691">
        <v>2</v>
      </c>
      <c r="I3691" t="s">
        <v>217</v>
      </c>
      <c r="J3691">
        <v>663</v>
      </c>
      <c r="K3691">
        <v>2</v>
      </c>
      <c r="L3691">
        <v>1</v>
      </c>
    </row>
    <row r="3692" spans="1:12" x14ac:dyDescent="0.35">
      <c r="A3692" t="s">
        <v>4861</v>
      </c>
      <c r="B3692" t="s">
        <v>4866</v>
      </c>
      <c r="C3692">
        <v>279</v>
      </c>
      <c r="E3692" t="s">
        <v>4863</v>
      </c>
      <c r="F3692">
        <v>14514720</v>
      </c>
      <c r="H3692">
        <v>2</v>
      </c>
      <c r="I3692" t="s">
        <v>1063</v>
      </c>
      <c r="J3692">
        <v>663</v>
      </c>
      <c r="K3692">
        <v>2</v>
      </c>
      <c r="L3692">
        <v>1</v>
      </c>
    </row>
    <row r="3693" spans="1:12" x14ac:dyDescent="0.35">
      <c r="A3693" t="s">
        <v>4861</v>
      </c>
      <c r="B3693" t="s">
        <v>4867</v>
      </c>
      <c r="C3693">
        <v>279</v>
      </c>
      <c r="E3693" t="s">
        <v>4863</v>
      </c>
      <c r="F3693">
        <v>14514720</v>
      </c>
      <c r="H3693">
        <v>0</v>
      </c>
      <c r="I3693" t="s">
        <v>1065</v>
      </c>
      <c r="J3693">
        <v>663</v>
      </c>
      <c r="K3693">
        <v>2</v>
      </c>
      <c r="L3693">
        <v>1</v>
      </c>
    </row>
    <row r="3694" spans="1:12" x14ac:dyDescent="0.35">
      <c r="A3694" t="s">
        <v>4861</v>
      </c>
      <c r="B3694" t="s">
        <v>4868</v>
      </c>
      <c r="C3694">
        <v>279</v>
      </c>
      <c r="E3694" t="s">
        <v>4863</v>
      </c>
      <c r="F3694">
        <v>14514720</v>
      </c>
      <c r="H3694">
        <v>2</v>
      </c>
      <c r="I3694" t="s">
        <v>301</v>
      </c>
      <c r="J3694">
        <v>663</v>
      </c>
      <c r="K3694">
        <v>2</v>
      </c>
      <c r="L3694">
        <v>1</v>
      </c>
    </row>
    <row r="3695" spans="1:12" x14ac:dyDescent="0.35">
      <c r="A3695" t="s">
        <v>4861</v>
      </c>
      <c r="B3695" t="s">
        <v>4869</v>
      </c>
      <c r="C3695">
        <v>279</v>
      </c>
      <c r="E3695" t="s">
        <v>4863</v>
      </c>
      <c r="F3695">
        <v>14514720</v>
      </c>
      <c r="H3695">
        <v>2</v>
      </c>
      <c r="I3695" t="s">
        <v>305</v>
      </c>
      <c r="J3695">
        <v>663</v>
      </c>
      <c r="K3695">
        <v>2</v>
      </c>
      <c r="L3695">
        <v>1</v>
      </c>
    </row>
    <row r="3696" spans="1:12" x14ac:dyDescent="0.35">
      <c r="A3696" t="s">
        <v>4870</v>
      </c>
      <c r="B3696" t="s">
        <v>4871</v>
      </c>
      <c r="C3696">
        <v>279</v>
      </c>
      <c r="E3696" t="s">
        <v>4872</v>
      </c>
      <c r="F3696">
        <v>16263720</v>
      </c>
      <c r="H3696">
        <v>1</v>
      </c>
      <c r="I3696" t="s">
        <v>307</v>
      </c>
      <c r="J3696">
        <v>663</v>
      </c>
      <c r="K3696">
        <v>2</v>
      </c>
      <c r="L3696">
        <v>1</v>
      </c>
    </row>
    <row r="3697" spans="1:12" x14ac:dyDescent="0.35">
      <c r="A3697" t="s">
        <v>4870</v>
      </c>
      <c r="B3697" t="s">
        <v>4873</v>
      </c>
      <c r="C3697">
        <v>279</v>
      </c>
      <c r="E3697" t="s">
        <v>4872</v>
      </c>
      <c r="F3697">
        <v>16263720</v>
      </c>
      <c r="H3697">
        <v>1</v>
      </c>
      <c r="I3697" s="1">
        <v>36.666666666666664</v>
      </c>
      <c r="J3697">
        <v>663</v>
      </c>
      <c r="K3697">
        <v>2</v>
      </c>
      <c r="L3697">
        <v>1</v>
      </c>
    </row>
    <row r="3698" spans="1:12" x14ac:dyDescent="0.35">
      <c r="A3698" t="s">
        <v>4870</v>
      </c>
      <c r="B3698" t="s">
        <v>4874</v>
      </c>
      <c r="C3698">
        <v>279</v>
      </c>
      <c r="E3698" t="s">
        <v>4872</v>
      </c>
      <c r="F3698">
        <v>16263720</v>
      </c>
      <c r="H3698">
        <v>0</v>
      </c>
      <c r="I3698" t="s">
        <v>474</v>
      </c>
      <c r="J3698">
        <v>663</v>
      </c>
      <c r="K3698">
        <v>2</v>
      </c>
      <c r="L3698">
        <v>1</v>
      </c>
    </row>
    <row r="3699" spans="1:12" x14ac:dyDescent="0.35">
      <c r="A3699" t="s">
        <v>4870</v>
      </c>
      <c r="B3699" t="s">
        <v>4875</v>
      </c>
      <c r="C3699">
        <v>279</v>
      </c>
      <c r="E3699" t="s">
        <v>4872</v>
      </c>
      <c r="F3699">
        <v>16263720</v>
      </c>
      <c r="H3699">
        <v>0</v>
      </c>
      <c r="I3699" t="s">
        <v>481</v>
      </c>
      <c r="J3699">
        <v>663</v>
      </c>
      <c r="K3699">
        <v>2</v>
      </c>
      <c r="L3699">
        <v>1</v>
      </c>
    </row>
    <row r="3700" spans="1:12" x14ac:dyDescent="0.35">
      <c r="A3700" t="s">
        <v>4870</v>
      </c>
      <c r="B3700" t="s">
        <v>4876</v>
      </c>
      <c r="C3700">
        <v>279</v>
      </c>
      <c r="E3700" t="s">
        <v>4872</v>
      </c>
      <c r="F3700">
        <v>16263720</v>
      </c>
      <c r="H3700">
        <v>0</v>
      </c>
      <c r="I3700">
        <v>38</v>
      </c>
      <c r="J3700">
        <v>663</v>
      </c>
      <c r="K3700">
        <v>2</v>
      </c>
      <c r="L3700">
        <v>1</v>
      </c>
    </row>
    <row r="3701" spans="1:12" x14ac:dyDescent="0.35">
      <c r="A3701" t="s">
        <v>4870</v>
      </c>
      <c r="B3701" t="s">
        <v>4877</v>
      </c>
      <c r="C3701">
        <v>279</v>
      </c>
      <c r="E3701" t="s">
        <v>4872</v>
      </c>
      <c r="F3701">
        <v>16263720</v>
      </c>
      <c r="H3701">
        <v>0</v>
      </c>
      <c r="I3701" s="1">
        <v>38.666666666666664</v>
      </c>
      <c r="J3701">
        <v>663</v>
      </c>
      <c r="K3701">
        <v>2</v>
      </c>
      <c r="L3701">
        <v>1</v>
      </c>
    </row>
    <row r="3702" spans="1:12" x14ac:dyDescent="0.35">
      <c r="A3702" t="s">
        <v>4870</v>
      </c>
      <c r="B3702" t="s">
        <v>4878</v>
      </c>
      <c r="C3702">
        <v>279</v>
      </c>
      <c r="E3702" t="s">
        <v>4872</v>
      </c>
      <c r="F3702">
        <v>16263720</v>
      </c>
      <c r="H3702">
        <v>0</v>
      </c>
      <c r="I3702">
        <v>39</v>
      </c>
      <c r="J3702">
        <v>663</v>
      </c>
      <c r="K3702">
        <v>2</v>
      </c>
      <c r="L3702">
        <v>1</v>
      </c>
    </row>
    <row r="3703" spans="1:12" x14ac:dyDescent="0.35">
      <c r="A3703" t="s">
        <v>4870</v>
      </c>
      <c r="B3703" t="s">
        <v>4879</v>
      </c>
      <c r="C3703">
        <v>279</v>
      </c>
      <c r="E3703" t="s">
        <v>4872</v>
      </c>
      <c r="F3703">
        <v>16263720</v>
      </c>
      <c r="H3703">
        <v>0</v>
      </c>
      <c r="I3703">
        <v>40</v>
      </c>
      <c r="J3703">
        <v>663</v>
      </c>
      <c r="K3703">
        <v>2</v>
      </c>
      <c r="L3703">
        <v>1</v>
      </c>
    </row>
    <row r="3704" spans="1:12" x14ac:dyDescent="0.35">
      <c r="A3704" t="s">
        <v>4870</v>
      </c>
      <c r="B3704" t="s">
        <v>4880</v>
      </c>
      <c r="C3704">
        <v>279</v>
      </c>
      <c r="E3704" t="s">
        <v>4872</v>
      </c>
      <c r="F3704">
        <v>16263720</v>
      </c>
      <c r="H3704">
        <v>1</v>
      </c>
      <c r="I3704" s="1">
        <v>40.666666666666664</v>
      </c>
      <c r="J3704">
        <v>663</v>
      </c>
      <c r="K3704">
        <v>2</v>
      </c>
      <c r="L3704">
        <v>1</v>
      </c>
    </row>
    <row r="3705" spans="1:12" x14ac:dyDescent="0.35">
      <c r="A3705" t="s">
        <v>4870</v>
      </c>
      <c r="B3705" t="s">
        <v>4881</v>
      </c>
      <c r="C3705">
        <v>279</v>
      </c>
      <c r="E3705" t="s">
        <v>4872</v>
      </c>
      <c r="F3705">
        <v>16263720</v>
      </c>
      <c r="H3705">
        <v>1</v>
      </c>
      <c r="I3705">
        <v>42</v>
      </c>
      <c r="J3705">
        <v>663</v>
      </c>
      <c r="K3705">
        <v>2</v>
      </c>
      <c r="L3705">
        <v>1</v>
      </c>
    </row>
    <row r="3706" spans="1:12" x14ac:dyDescent="0.35">
      <c r="A3706" t="s">
        <v>4870</v>
      </c>
      <c r="B3706" t="s">
        <v>4882</v>
      </c>
      <c r="C3706">
        <v>279</v>
      </c>
      <c r="E3706" t="s">
        <v>4872</v>
      </c>
      <c r="F3706">
        <v>16263720</v>
      </c>
      <c r="H3706">
        <v>1</v>
      </c>
      <c r="I3706" s="1">
        <v>42.666666666666664</v>
      </c>
      <c r="J3706">
        <v>663</v>
      </c>
      <c r="K3706">
        <v>2</v>
      </c>
      <c r="L3706">
        <v>1</v>
      </c>
    </row>
    <row r="3707" spans="1:12" x14ac:dyDescent="0.35">
      <c r="A3707" t="s">
        <v>4870</v>
      </c>
      <c r="B3707" t="s">
        <v>4883</v>
      </c>
      <c r="C3707">
        <v>279</v>
      </c>
      <c r="E3707" t="s">
        <v>4872</v>
      </c>
      <c r="F3707">
        <v>16263720</v>
      </c>
      <c r="H3707">
        <v>1</v>
      </c>
      <c r="I3707">
        <v>44</v>
      </c>
      <c r="J3707">
        <v>663</v>
      </c>
      <c r="K3707">
        <v>2</v>
      </c>
      <c r="L3707">
        <v>1</v>
      </c>
    </row>
    <row r="3708" spans="1:12" x14ac:dyDescent="0.35">
      <c r="A3708" t="s">
        <v>4884</v>
      </c>
      <c r="B3708" t="s">
        <v>4885</v>
      </c>
      <c r="C3708">
        <v>279</v>
      </c>
      <c r="E3708" t="s">
        <v>4886</v>
      </c>
      <c r="F3708">
        <v>34916640</v>
      </c>
      <c r="H3708">
        <v>1</v>
      </c>
      <c r="I3708" s="1">
        <v>44.666666666666664</v>
      </c>
      <c r="J3708">
        <v>663</v>
      </c>
      <c r="K3708">
        <v>2</v>
      </c>
      <c r="L3708">
        <v>1</v>
      </c>
    </row>
    <row r="3709" spans="1:12" x14ac:dyDescent="0.35">
      <c r="A3709" t="s">
        <v>4884</v>
      </c>
      <c r="B3709" t="s">
        <v>4887</v>
      </c>
      <c r="C3709">
        <v>279</v>
      </c>
      <c r="E3709" t="s">
        <v>4886</v>
      </c>
      <c r="F3709">
        <v>34916640</v>
      </c>
      <c r="H3709">
        <v>1</v>
      </c>
      <c r="I3709" t="s">
        <v>323</v>
      </c>
      <c r="J3709">
        <v>663</v>
      </c>
      <c r="K3709">
        <v>2</v>
      </c>
      <c r="L3709">
        <v>1</v>
      </c>
    </row>
    <row r="3710" spans="1:12" x14ac:dyDescent="0.35">
      <c r="A3710" t="s">
        <v>4884</v>
      </c>
      <c r="B3710" t="s">
        <v>4888</v>
      </c>
      <c r="C3710">
        <v>279</v>
      </c>
      <c r="E3710" t="s">
        <v>4886</v>
      </c>
      <c r="F3710">
        <v>34916640</v>
      </c>
      <c r="H3710">
        <v>0</v>
      </c>
      <c r="I3710" t="s">
        <v>478</v>
      </c>
      <c r="J3710">
        <v>663</v>
      </c>
      <c r="K3710">
        <v>2</v>
      </c>
      <c r="L3710">
        <v>1</v>
      </c>
    </row>
    <row r="3711" spans="1:12" x14ac:dyDescent="0.35">
      <c r="A3711" t="s">
        <v>4884</v>
      </c>
      <c r="B3711" t="s">
        <v>4889</v>
      </c>
      <c r="C3711">
        <v>279</v>
      </c>
      <c r="E3711" t="s">
        <v>4886</v>
      </c>
      <c r="F3711">
        <v>34916640</v>
      </c>
      <c r="H3711">
        <v>0</v>
      </c>
      <c r="I3711" t="s">
        <v>329</v>
      </c>
      <c r="J3711">
        <v>663</v>
      </c>
      <c r="K3711">
        <v>2</v>
      </c>
      <c r="L3711">
        <v>1</v>
      </c>
    </row>
    <row r="3712" spans="1:12" x14ac:dyDescent="0.35">
      <c r="A3712" t="s">
        <v>4884</v>
      </c>
      <c r="B3712" t="s">
        <v>4890</v>
      </c>
      <c r="C3712">
        <v>279</v>
      </c>
      <c r="E3712" t="s">
        <v>4886</v>
      </c>
      <c r="F3712">
        <v>34916640</v>
      </c>
      <c r="H3712">
        <v>1</v>
      </c>
      <c r="I3712" t="s">
        <v>458</v>
      </c>
      <c r="J3712">
        <v>663</v>
      </c>
      <c r="K3712">
        <v>2</v>
      </c>
      <c r="L3712">
        <v>1</v>
      </c>
    </row>
    <row r="3713" spans="1:12" x14ac:dyDescent="0.35">
      <c r="A3713" t="s">
        <v>4884</v>
      </c>
      <c r="B3713" t="s">
        <v>4891</v>
      </c>
      <c r="C3713">
        <v>279</v>
      </c>
      <c r="E3713" t="s">
        <v>4886</v>
      </c>
      <c r="F3713">
        <v>34916640</v>
      </c>
      <c r="H3713">
        <v>1</v>
      </c>
      <c r="I3713">
        <v>41</v>
      </c>
      <c r="J3713">
        <v>663</v>
      </c>
      <c r="K3713">
        <v>2</v>
      </c>
      <c r="L3713">
        <v>1</v>
      </c>
    </row>
    <row r="3714" spans="1:12" x14ac:dyDescent="0.35">
      <c r="A3714" t="s">
        <v>4884</v>
      </c>
      <c r="B3714" t="s">
        <v>4892</v>
      </c>
      <c r="C3714">
        <v>279</v>
      </c>
      <c r="E3714" t="s">
        <v>4886</v>
      </c>
      <c r="F3714">
        <v>34916640</v>
      </c>
      <c r="H3714">
        <v>1</v>
      </c>
      <c r="I3714">
        <v>43</v>
      </c>
      <c r="J3714">
        <v>663</v>
      </c>
      <c r="K3714">
        <v>2</v>
      </c>
      <c r="L3714">
        <v>1</v>
      </c>
    </row>
    <row r="3715" spans="1:12" x14ac:dyDescent="0.35">
      <c r="A3715" t="s">
        <v>4893</v>
      </c>
      <c r="B3715" t="s">
        <v>4894</v>
      </c>
      <c r="C3715">
        <v>279</v>
      </c>
      <c r="E3715" t="s">
        <v>4895</v>
      </c>
      <c r="F3715">
        <v>43660320</v>
      </c>
      <c r="H3715">
        <v>1</v>
      </c>
      <c r="I3715">
        <v>36</v>
      </c>
      <c r="J3715">
        <v>663</v>
      </c>
      <c r="K3715">
        <v>2</v>
      </c>
      <c r="L3715">
        <v>1</v>
      </c>
    </row>
    <row r="3716" spans="1:12" x14ac:dyDescent="0.35">
      <c r="A3716" t="s">
        <v>4893</v>
      </c>
      <c r="B3716" t="s">
        <v>4896</v>
      </c>
      <c r="C3716">
        <v>279</v>
      </c>
      <c r="E3716" t="s">
        <v>4895</v>
      </c>
      <c r="F3716">
        <v>43660320</v>
      </c>
      <c r="H3716">
        <v>1</v>
      </c>
      <c r="I3716" t="s">
        <v>518</v>
      </c>
      <c r="J3716">
        <v>663</v>
      </c>
      <c r="K3716">
        <v>2</v>
      </c>
      <c r="L3716">
        <v>1</v>
      </c>
    </row>
    <row r="3717" spans="1:12" x14ac:dyDescent="0.35">
      <c r="A3717" t="s">
        <v>4893</v>
      </c>
      <c r="B3717" t="s">
        <v>4897</v>
      </c>
      <c r="C3717">
        <v>279</v>
      </c>
      <c r="E3717" t="s">
        <v>4895</v>
      </c>
      <c r="F3717">
        <v>43660320</v>
      </c>
      <c r="H3717">
        <v>1</v>
      </c>
      <c r="I3717" t="s">
        <v>396</v>
      </c>
      <c r="J3717">
        <v>663</v>
      </c>
      <c r="K3717">
        <v>2</v>
      </c>
      <c r="L3717">
        <v>1</v>
      </c>
    </row>
    <row r="3718" spans="1:12" x14ac:dyDescent="0.35">
      <c r="A3718" t="s">
        <v>4893</v>
      </c>
      <c r="B3718" t="s">
        <v>4898</v>
      </c>
      <c r="C3718">
        <v>279</v>
      </c>
      <c r="E3718" t="s">
        <v>4895</v>
      </c>
      <c r="F3718">
        <v>43660320</v>
      </c>
      <c r="H3718">
        <v>1</v>
      </c>
      <c r="I3718" t="s">
        <v>443</v>
      </c>
      <c r="J3718">
        <v>663</v>
      </c>
      <c r="K3718">
        <v>2</v>
      </c>
      <c r="L3718">
        <v>1</v>
      </c>
    </row>
    <row r="3719" spans="1:12" x14ac:dyDescent="0.35">
      <c r="A3719" t="s">
        <v>4893</v>
      </c>
      <c r="B3719" t="s">
        <v>4899</v>
      </c>
      <c r="C3719">
        <v>279</v>
      </c>
      <c r="E3719" t="s">
        <v>4895</v>
      </c>
      <c r="F3719">
        <v>43660320</v>
      </c>
      <c r="H3719">
        <v>1</v>
      </c>
      <c r="I3719" t="s">
        <v>446</v>
      </c>
      <c r="J3719">
        <v>663</v>
      </c>
      <c r="K3719">
        <v>2</v>
      </c>
      <c r="L3719">
        <v>1</v>
      </c>
    </row>
    <row r="3720" spans="1:12" x14ac:dyDescent="0.35">
      <c r="A3720" t="s">
        <v>4893</v>
      </c>
      <c r="B3720" t="s">
        <v>4900</v>
      </c>
      <c r="C3720">
        <v>279</v>
      </c>
      <c r="E3720" t="s">
        <v>4895</v>
      </c>
      <c r="F3720">
        <v>43660320</v>
      </c>
      <c r="H3720">
        <v>1</v>
      </c>
      <c r="I3720">
        <v>37</v>
      </c>
      <c r="J3720">
        <v>663</v>
      </c>
      <c r="K3720">
        <v>2</v>
      </c>
      <c r="L3720">
        <v>1</v>
      </c>
    </row>
    <row r="3721" spans="1:12" x14ac:dyDescent="0.35">
      <c r="A3721" t="s">
        <v>4901</v>
      </c>
      <c r="B3721" t="s">
        <v>4902</v>
      </c>
      <c r="C3721">
        <v>279</v>
      </c>
      <c r="E3721" t="s">
        <v>4903</v>
      </c>
      <c r="F3721">
        <v>61147680</v>
      </c>
      <c r="H3721">
        <v>1</v>
      </c>
      <c r="I3721" t="s">
        <v>518</v>
      </c>
      <c r="J3721">
        <v>663</v>
      </c>
      <c r="K3721">
        <v>2</v>
      </c>
      <c r="L3721">
        <v>1</v>
      </c>
    </row>
    <row r="3722" spans="1:12" x14ac:dyDescent="0.35">
      <c r="A3722" t="s">
        <v>4901</v>
      </c>
      <c r="B3722" t="s">
        <v>4904</v>
      </c>
      <c r="C3722">
        <v>279</v>
      </c>
      <c r="E3722" t="s">
        <v>4903</v>
      </c>
      <c r="F3722">
        <v>61147680</v>
      </c>
      <c r="H3722">
        <v>1</v>
      </c>
      <c r="I3722" t="s">
        <v>396</v>
      </c>
      <c r="J3722">
        <v>663</v>
      </c>
      <c r="K3722">
        <v>2</v>
      </c>
      <c r="L3722">
        <v>1</v>
      </c>
    </row>
    <row r="3723" spans="1:12" x14ac:dyDescent="0.35">
      <c r="A3723" t="s">
        <v>4901</v>
      </c>
      <c r="B3723" t="s">
        <v>4905</v>
      </c>
      <c r="C3723">
        <v>279</v>
      </c>
      <c r="E3723" t="s">
        <v>4903</v>
      </c>
      <c r="F3723">
        <v>61147680</v>
      </c>
      <c r="H3723">
        <v>1</v>
      </c>
      <c r="I3723" t="s">
        <v>443</v>
      </c>
      <c r="J3723">
        <v>663</v>
      </c>
      <c r="K3723">
        <v>2</v>
      </c>
      <c r="L3723">
        <v>1</v>
      </c>
    </row>
    <row r="3724" spans="1:12" x14ac:dyDescent="0.35">
      <c r="A3724" t="s">
        <v>4901</v>
      </c>
      <c r="B3724" t="s">
        <v>4906</v>
      </c>
      <c r="C3724">
        <v>279</v>
      </c>
      <c r="E3724" t="s">
        <v>4903</v>
      </c>
      <c r="F3724">
        <v>61147680</v>
      </c>
      <c r="H3724">
        <v>1</v>
      </c>
      <c r="I3724" t="s">
        <v>446</v>
      </c>
      <c r="J3724">
        <v>663</v>
      </c>
      <c r="K3724">
        <v>2</v>
      </c>
      <c r="L3724">
        <v>1</v>
      </c>
    </row>
    <row r="3725" spans="1:12" x14ac:dyDescent="0.35">
      <c r="A3725" t="s">
        <v>4901</v>
      </c>
      <c r="B3725" t="s">
        <v>4907</v>
      </c>
      <c r="C3725">
        <v>279</v>
      </c>
      <c r="E3725" t="s">
        <v>4903</v>
      </c>
      <c r="F3725">
        <v>61147680</v>
      </c>
      <c r="H3725">
        <v>1</v>
      </c>
      <c r="I3725">
        <v>37</v>
      </c>
      <c r="J3725">
        <v>663</v>
      </c>
      <c r="K3725">
        <v>2</v>
      </c>
      <c r="L3725">
        <v>1</v>
      </c>
    </row>
    <row r="3726" spans="1:12" x14ac:dyDescent="0.35">
      <c r="A3726" t="s">
        <v>4901</v>
      </c>
      <c r="B3726" t="s">
        <v>4908</v>
      </c>
      <c r="C3726">
        <v>279</v>
      </c>
      <c r="E3726" t="s">
        <v>4903</v>
      </c>
      <c r="F3726">
        <v>61147680</v>
      </c>
      <c r="H3726">
        <v>1</v>
      </c>
      <c r="I3726" t="s">
        <v>317</v>
      </c>
      <c r="J3726">
        <v>663</v>
      </c>
      <c r="K3726">
        <v>2</v>
      </c>
      <c r="L3726">
        <v>1</v>
      </c>
    </row>
    <row r="3727" spans="1:12" x14ac:dyDescent="0.35">
      <c r="A3727" t="s">
        <v>4909</v>
      </c>
      <c r="B3727" t="s">
        <v>4910</v>
      </c>
      <c r="C3727">
        <v>279</v>
      </c>
      <c r="E3727" t="s">
        <v>4911</v>
      </c>
      <c r="F3727">
        <v>40745760</v>
      </c>
      <c r="H3727">
        <v>1</v>
      </c>
      <c r="I3727" t="s">
        <v>518</v>
      </c>
      <c r="J3727">
        <v>663</v>
      </c>
      <c r="K3727">
        <v>2</v>
      </c>
      <c r="L3727">
        <v>1</v>
      </c>
    </row>
    <row r="3728" spans="1:12" x14ac:dyDescent="0.35">
      <c r="A3728" t="s">
        <v>4909</v>
      </c>
      <c r="B3728" t="s">
        <v>4912</v>
      </c>
      <c r="C3728">
        <v>279</v>
      </c>
      <c r="E3728" t="s">
        <v>4911</v>
      </c>
      <c r="F3728">
        <v>40745760</v>
      </c>
      <c r="H3728">
        <v>1</v>
      </c>
      <c r="I3728" t="s">
        <v>439</v>
      </c>
      <c r="J3728">
        <v>663</v>
      </c>
      <c r="K3728">
        <v>2</v>
      </c>
      <c r="L3728">
        <v>1</v>
      </c>
    </row>
    <row r="3729" spans="1:12" x14ac:dyDescent="0.35">
      <c r="A3729" t="s">
        <v>4909</v>
      </c>
      <c r="B3729" t="s">
        <v>4913</v>
      </c>
      <c r="C3729">
        <v>279</v>
      </c>
      <c r="E3729" t="s">
        <v>4911</v>
      </c>
      <c r="F3729">
        <v>40745760</v>
      </c>
      <c r="H3729">
        <v>1</v>
      </c>
      <c r="I3729" t="s">
        <v>317</v>
      </c>
      <c r="J3729">
        <v>663</v>
      </c>
      <c r="K3729">
        <v>2</v>
      </c>
      <c r="L3729">
        <v>1</v>
      </c>
    </row>
    <row r="3730" spans="1:12" x14ac:dyDescent="0.35">
      <c r="A3730" t="s">
        <v>4909</v>
      </c>
      <c r="B3730" t="s">
        <v>4914</v>
      </c>
      <c r="C3730">
        <v>279</v>
      </c>
      <c r="E3730" t="s">
        <v>4911</v>
      </c>
      <c r="F3730">
        <v>40745760</v>
      </c>
      <c r="H3730">
        <v>2</v>
      </c>
      <c r="I3730">
        <v>38</v>
      </c>
      <c r="J3730">
        <v>663</v>
      </c>
      <c r="K3730">
        <v>2</v>
      </c>
      <c r="L3730">
        <v>1</v>
      </c>
    </row>
    <row r="3731" spans="1:12" x14ac:dyDescent="0.35">
      <c r="A3731" t="s">
        <v>4909</v>
      </c>
      <c r="B3731" t="s">
        <v>4915</v>
      </c>
      <c r="C3731">
        <v>279</v>
      </c>
      <c r="E3731" t="s">
        <v>4911</v>
      </c>
      <c r="F3731">
        <v>40745760</v>
      </c>
      <c r="H3731">
        <v>2</v>
      </c>
      <c r="I3731" s="1">
        <v>38.666666666666664</v>
      </c>
      <c r="J3731">
        <v>663</v>
      </c>
      <c r="K3731">
        <v>2</v>
      </c>
      <c r="L3731">
        <v>1</v>
      </c>
    </row>
    <row r="3732" spans="1:12" x14ac:dyDescent="0.35">
      <c r="A3732" t="s">
        <v>4909</v>
      </c>
      <c r="B3732" t="s">
        <v>4916</v>
      </c>
      <c r="C3732">
        <v>279</v>
      </c>
      <c r="E3732" t="s">
        <v>4911</v>
      </c>
      <c r="F3732">
        <v>40745760</v>
      </c>
      <c r="H3732">
        <v>2</v>
      </c>
      <c r="I3732">
        <v>39</v>
      </c>
      <c r="J3732">
        <v>663</v>
      </c>
      <c r="K3732">
        <v>2</v>
      </c>
      <c r="L3732">
        <v>1</v>
      </c>
    </row>
    <row r="3733" spans="1:12" x14ac:dyDescent="0.35">
      <c r="A3733" t="s">
        <v>4917</v>
      </c>
      <c r="B3733" t="s">
        <v>4918</v>
      </c>
      <c r="C3733">
        <v>279</v>
      </c>
      <c r="E3733" t="s">
        <v>4919</v>
      </c>
      <c r="F3733">
        <v>18085320</v>
      </c>
      <c r="H3733">
        <v>0</v>
      </c>
      <c r="I3733" s="1">
        <v>44.666666666666664</v>
      </c>
      <c r="J3733">
        <v>663</v>
      </c>
      <c r="K3733">
        <v>2</v>
      </c>
      <c r="L3733">
        <v>1</v>
      </c>
    </row>
    <row r="3734" spans="1:12" x14ac:dyDescent="0.35">
      <c r="A3734" t="s">
        <v>4917</v>
      </c>
      <c r="B3734" t="s">
        <v>4920</v>
      </c>
      <c r="C3734">
        <v>279</v>
      </c>
      <c r="E3734" t="s">
        <v>4919</v>
      </c>
      <c r="F3734">
        <v>18085320</v>
      </c>
      <c r="H3734">
        <v>1</v>
      </c>
      <c r="I3734">
        <v>45</v>
      </c>
      <c r="J3734">
        <v>663</v>
      </c>
      <c r="K3734">
        <v>2</v>
      </c>
      <c r="L3734">
        <v>1</v>
      </c>
    </row>
    <row r="3735" spans="1:12" x14ac:dyDescent="0.35">
      <c r="A3735" t="s">
        <v>4917</v>
      </c>
      <c r="B3735" t="s">
        <v>4921</v>
      </c>
      <c r="C3735">
        <v>279</v>
      </c>
      <c r="E3735" t="s">
        <v>4919</v>
      </c>
      <c r="F3735">
        <v>18085320</v>
      </c>
      <c r="H3735">
        <v>1</v>
      </c>
      <c r="I3735">
        <v>46</v>
      </c>
      <c r="J3735">
        <v>663</v>
      </c>
      <c r="K3735">
        <v>2</v>
      </c>
      <c r="L3735">
        <v>1</v>
      </c>
    </row>
    <row r="3736" spans="1:12" x14ac:dyDescent="0.35">
      <c r="A3736" t="s">
        <v>4917</v>
      </c>
      <c r="B3736" t="s">
        <v>4922</v>
      </c>
      <c r="C3736">
        <v>279</v>
      </c>
      <c r="E3736" t="s">
        <v>4919</v>
      </c>
      <c r="F3736">
        <v>18085320</v>
      </c>
      <c r="H3736">
        <v>1</v>
      </c>
      <c r="I3736" s="1">
        <v>46.666666666666664</v>
      </c>
      <c r="J3736">
        <v>663</v>
      </c>
      <c r="K3736">
        <v>2</v>
      </c>
      <c r="L3736">
        <v>1</v>
      </c>
    </row>
    <row r="3737" spans="1:12" x14ac:dyDescent="0.35">
      <c r="A3737" t="s">
        <v>4917</v>
      </c>
      <c r="B3737" t="s">
        <v>4923</v>
      </c>
      <c r="C3737">
        <v>279</v>
      </c>
      <c r="E3737" t="s">
        <v>4919</v>
      </c>
      <c r="F3737">
        <v>18085320</v>
      </c>
      <c r="H3737">
        <v>0</v>
      </c>
      <c r="I3737" s="1">
        <v>40.666666666666664</v>
      </c>
      <c r="J3737">
        <v>663</v>
      </c>
      <c r="K3737">
        <v>2</v>
      </c>
      <c r="L3737">
        <v>1</v>
      </c>
    </row>
    <row r="3738" spans="1:12" x14ac:dyDescent="0.35">
      <c r="A3738" t="s">
        <v>4917</v>
      </c>
      <c r="B3738" t="s">
        <v>4924</v>
      </c>
      <c r="C3738">
        <v>279</v>
      </c>
      <c r="E3738" t="s">
        <v>4919</v>
      </c>
      <c r="F3738">
        <v>18085320</v>
      </c>
      <c r="H3738">
        <v>1</v>
      </c>
      <c r="I3738" s="1">
        <v>41.3</v>
      </c>
      <c r="J3738">
        <v>663</v>
      </c>
      <c r="K3738">
        <v>2</v>
      </c>
      <c r="L3738">
        <v>1</v>
      </c>
    </row>
    <row r="3739" spans="1:12" x14ac:dyDescent="0.35">
      <c r="A3739" t="s">
        <v>4917</v>
      </c>
      <c r="B3739" t="s">
        <v>4925</v>
      </c>
      <c r="C3739">
        <v>279</v>
      </c>
      <c r="E3739" t="s">
        <v>4919</v>
      </c>
      <c r="F3739">
        <v>18085320</v>
      </c>
      <c r="H3739">
        <v>0</v>
      </c>
      <c r="I3739">
        <v>42</v>
      </c>
      <c r="J3739">
        <v>663</v>
      </c>
      <c r="K3739">
        <v>2</v>
      </c>
      <c r="L3739">
        <v>1</v>
      </c>
    </row>
    <row r="3740" spans="1:12" x14ac:dyDescent="0.35">
      <c r="A3740" t="s">
        <v>4917</v>
      </c>
      <c r="B3740" t="s">
        <v>4926</v>
      </c>
      <c r="C3740">
        <v>279</v>
      </c>
      <c r="E3740" t="s">
        <v>4919</v>
      </c>
      <c r="F3740">
        <v>18085320</v>
      </c>
      <c r="H3740">
        <v>0</v>
      </c>
      <c r="I3740" s="1">
        <v>42.666666666666664</v>
      </c>
      <c r="J3740">
        <v>663</v>
      </c>
      <c r="K3740">
        <v>2</v>
      </c>
      <c r="L3740">
        <v>1</v>
      </c>
    </row>
    <row r="3741" spans="1:12" x14ac:dyDescent="0.35">
      <c r="A3741" t="s">
        <v>4917</v>
      </c>
      <c r="B3741" t="s">
        <v>4927</v>
      </c>
      <c r="C3741">
        <v>279</v>
      </c>
      <c r="E3741" t="s">
        <v>4919</v>
      </c>
      <c r="F3741">
        <v>18085320</v>
      </c>
      <c r="H3741">
        <v>0</v>
      </c>
      <c r="I3741">
        <v>43</v>
      </c>
      <c r="J3741">
        <v>663</v>
      </c>
      <c r="K3741">
        <v>2</v>
      </c>
      <c r="L3741">
        <v>1</v>
      </c>
    </row>
    <row r="3742" spans="1:12" x14ac:dyDescent="0.35">
      <c r="A3742" t="s">
        <v>4917</v>
      </c>
      <c r="B3742" t="s">
        <v>4928</v>
      </c>
      <c r="C3742">
        <v>279</v>
      </c>
      <c r="E3742" t="s">
        <v>4919</v>
      </c>
      <c r="F3742">
        <v>18085320</v>
      </c>
      <c r="H3742">
        <v>0</v>
      </c>
      <c r="I3742">
        <v>44</v>
      </c>
      <c r="J3742">
        <v>663</v>
      </c>
      <c r="K3742">
        <v>2</v>
      </c>
      <c r="L3742">
        <v>1</v>
      </c>
    </row>
    <row r="3743" spans="1:12" x14ac:dyDescent="0.35">
      <c r="A3743" t="s">
        <v>4929</v>
      </c>
      <c r="B3743" t="s">
        <v>4930</v>
      </c>
      <c r="C3743">
        <v>279</v>
      </c>
      <c r="E3743" t="s">
        <v>4931</v>
      </c>
      <c r="F3743">
        <v>13932600</v>
      </c>
      <c r="H3743">
        <v>0</v>
      </c>
      <c r="I3743" t="s">
        <v>182</v>
      </c>
      <c r="J3743">
        <v>663</v>
      </c>
      <c r="K3743">
        <v>2</v>
      </c>
      <c r="L3743">
        <v>1</v>
      </c>
    </row>
    <row r="3744" spans="1:12" x14ac:dyDescent="0.35">
      <c r="A3744" t="s">
        <v>4929</v>
      </c>
      <c r="B3744" t="s">
        <v>4932</v>
      </c>
      <c r="C3744">
        <v>279</v>
      </c>
      <c r="E3744" t="s">
        <v>4931</v>
      </c>
      <c r="F3744">
        <v>13932600</v>
      </c>
      <c r="H3744">
        <v>0</v>
      </c>
      <c r="I3744" t="s">
        <v>53</v>
      </c>
      <c r="J3744">
        <v>663</v>
      </c>
      <c r="K3744">
        <v>2</v>
      </c>
      <c r="L3744">
        <v>1</v>
      </c>
    </row>
    <row r="3745" spans="1:12" x14ac:dyDescent="0.35">
      <c r="A3745" t="s">
        <v>4929</v>
      </c>
      <c r="B3745" t="s">
        <v>4933</v>
      </c>
      <c r="C3745">
        <v>279</v>
      </c>
      <c r="E3745" t="s">
        <v>4931</v>
      </c>
      <c r="F3745">
        <v>13932600</v>
      </c>
      <c r="H3745">
        <v>1</v>
      </c>
      <c r="I3745" t="s">
        <v>55</v>
      </c>
      <c r="J3745">
        <v>663</v>
      </c>
      <c r="K3745">
        <v>2</v>
      </c>
      <c r="L3745">
        <v>1</v>
      </c>
    </row>
    <row r="3746" spans="1:12" x14ac:dyDescent="0.35">
      <c r="A3746" t="s">
        <v>4929</v>
      </c>
      <c r="B3746" t="s">
        <v>4934</v>
      </c>
      <c r="C3746">
        <v>279</v>
      </c>
      <c r="E3746" t="s">
        <v>4931</v>
      </c>
      <c r="F3746">
        <v>13932600</v>
      </c>
      <c r="H3746">
        <v>1</v>
      </c>
      <c r="I3746" t="s">
        <v>48</v>
      </c>
      <c r="J3746">
        <v>663</v>
      </c>
      <c r="K3746">
        <v>2</v>
      </c>
      <c r="L3746">
        <v>1</v>
      </c>
    </row>
    <row r="3747" spans="1:12" x14ac:dyDescent="0.35">
      <c r="A3747" t="s">
        <v>4929</v>
      </c>
      <c r="B3747" t="s">
        <v>4935</v>
      </c>
      <c r="C3747">
        <v>279</v>
      </c>
      <c r="E3747" t="s">
        <v>4931</v>
      </c>
      <c r="F3747">
        <v>13932600</v>
      </c>
      <c r="H3747">
        <v>1</v>
      </c>
      <c r="I3747" t="s">
        <v>58</v>
      </c>
      <c r="J3747">
        <v>663</v>
      </c>
      <c r="K3747">
        <v>2</v>
      </c>
      <c r="L3747">
        <v>1</v>
      </c>
    </row>
    <row r="3748" spans="1:12" x14ac:dyDescent="0.35">
      <c r="A3748" t="s">
        <v>4936</v>
      </c>
      <c r="B3748" t="s">
        <v>4937</v>
      </c>
      <c r="C3748">
        <v>279</v>
      </c>
      <c r="E3748" t="s">
        <v>4938</v>
      </c>
      <c r="F3748">
        <v>14005200</v>
      </c>
      <c r="H3748">
        <v>0</v>
      </c>
      <c r="I3748" t="s">
        <v>3179</v>
      </c>
      <c r="J3748">
        <v>663</v>
      </c>
      <c r="K3748">
        <v>2</v>
      </c>
      <c r="L3748">
        <v>1</v>
      </c>
    </row>
    <row r="3749" spans="1:12" x14ac:dyDescent="0.35">
      <c r="A3749" t="s">
        <v>4936</v>
      </c>
      <c r="B3749" t="s">
        <v>4939</v>
      </c>
      <c r="C3749">
        <v>279</v>
      </c>
      <c r="E3749" t="s">
        <v>4938</v>
      </c>
      <c r="F3749">
        <v>14005200</v>
      </c>
      <c r="H3749">
        <v>0</v>
      </c>
      <c r="I3749" t="s">
        <v>3183</v>
      </c>
      <c r="J3749">
        <v>663</v>
      </c>
      <c r="K3749">
        <v>2</v>
      </c>
      <c r="L3749">
        <v>1</v>
      </c>
    </row>
    <row r="3750" spans="1:12" x14ac:dyDescent="0.35">
      <c r="A3750" t="s">
        <v>4936</v>
      </c>
      <c r="B3750" t="s">
        <v>4940</v>
      </c>
      <c r="C3750">
        <v>279</v>
      </c>
      <c r="E3750" t="s">
        <v>4938</v>
      </c>
      <c r="F3750">
        <v>14005200</v>
      </c>
      <c r="H3750">
        <v>1</v>
      </c>
      <c r="I3750" t="s">
        <v>3187</v>
      </c>
      <c r="J3750">
        <v>663</v>
      </c>
      <c r="K3750">
        <v>2</v>
      </c>
      <c r="L3750">
        <v>1</v>
      </c>
    </row>
    <row r="3751" spans="1:12" x14ac:dyDescent="0.35">
      <c r="A3751" t="s">
        <v>4936</v>
      </c>
      <c r="B3751" t="s">
        <v>4941</v>
      </c>
      <c r="C3751">
        <v>279</v>
      </c>
      <c r="E3751" t="s">
        <v>4938</v>
      </c>
      <c r="F3751">
        <v>14005200</v>
      </c>
      <c r="H3751">
        <v>0</v>
      </c>
      <c r="I3751" t="s">
        <v>3191</v>
      </c>
      <c r="J3751">
        <v>663</v>
      </c>
      <c r="K3751">
        <v>2</v>
      </c>
      <c r="L3751">
        <v>1</v>
      </c>
    </row>
    <row r="3752" spans="1:12" x14ac:dyDescent="0.35">
      <c r="A3752" t="s">
        <v>4942</v>
      </c>
      <c r="B3752" t="s">
        <v>4943</v>
      </c>
      <c r="C3752">
        <v>279</v>
      </c>
      <c r="E3752" t="s">
        <v>4944</v>
      </c>
      <c r="F3752">
        <v>13932600</v>
      </c>
      <c r="H3752">
        <v>1</v>
      </c>
      <c r="I3752" t="s">
        <v>5516</v>
      </c>
      <c r="J3752">
        <v>663</v>
      </c>
      <c r="K3752">
        <v>2</v>
      </c>
      <c r="L3752">
        <v>1</v>
      </c>
    </row>
    <row r="3753" spans="1:12" x14ac:dyDescent="0.35">
      <c r="A3753" t="s">
        <v>4942</v>
      </c>
      <c r="B3753" t="s">
        <v>4945</v>
      </c>
      <c r="C3753">
        <v>279</v>
      </c>
      <c r="E3753" t="s">
        <v>4944</v>
      </c>
      <c r="F3753">
        <v>13932600</v>
      </c>
      <c r="H3753">
        <v>0</v>
      </c>
      <c r="I3753" t="s">
        <v>5517</v>
      </c>
      <c r="J3753">
        <v>663</v>
      </c>
      <c r="K3753">
        <v>2</v>
      </c>
      <c r="L3753">
        <v>1</v>
      </c>
    </row>
    <row r="3754" spans="1:12" x14ac:dyDescent="0.35">
      <c r="A3754" t="s">
        <v>4942</v>
      </c>
      <c r="B3754" t="s">
        <v>4946</v>
      </c>
      <c r="C3754">
        <v>279</v>
      </c>
      <c r="E3754" t="s">
        <v>4944</v>
      </c>
      <c r="F3754">
        <v>13932600</v>
      </c>
      <c r="H3754">
        <v>1</v>
      </c>
      <c r="I3754" t="s">
        <v>5518</v>
      </c>
      <c r="J3754">
        <v>663</v>
      </c>
      <c r="K3754">
        <v>2</v>
      </c>
      <c r="L3754">
        <v>1</v>
      </c>
    </row>
    <row r="3755" spans="1:12" x14ac:dyDescent="0.35">
      <c r="A3755" t="s">
        <v>4947</v>
      </c>
      <c r="B3755" t="s">
        <v>4948</v>
      </c>
      <c r="C3755">
        <v>279</v>
      </c>
      <c r="E3755" t="s">
        <v>4949</v>
      </c>
      <c r="F3755">
        <v>16336320</v>
      </c>
      <c r="H3755">
        <v>0</v>
      </c>
      <c r="I3755" t="s">
        <v>55</v>
      </c>
      <c r="J3755">
        <v>663</v>
      </c>
      <c r="K3755">
        <v>2</v>
      </c>
      <c r="L3755">
        <v>1</v>
      </c>
    </row>
    <row r="3756" spans="1:12" x14ac:dyDescent="0.35">
      <c r="A3756" t="s">
        <v>4947</v>
      </c>
      <c r="B3756" t="s">
        <v>4950</v>
      </c>
      <c r="C3756">
        <v>279</v>
      </c>
      <c r="E3756" t="s">
        <v>4949</v>
      </c>
      <c r="F3756">
        <v>16336320</v>
      </c>
      <c r="H3756">
        <v>1</v>
      </c>
      <c r="I3756" t="s">
        <v>48</v>
      </c>
      <c r="J3756">
        <v>663</v>
      </c>
      <c r="K3756">
        <v>2</v>
      </c>
      <c r="L3756">
        <v>1</v>
      </c>
    </row>
    <row r="3757" spans="1:12" x14ac:dyDescent="0.35">
      <c r="A3757" t="s">
        <v>4947</v>
      </c>
      <c r="B3757" t="s">
        <v>4951</v>
      </c>
      <c r="C3757">
        <v>279</v>
      </c>
      <c r="E3757" t="s">
        <v>4949</v>
      </c>
      <c r="F3757">
        <v>16336320</v>
      </c>
      <c r="H3757">
        <v>1</v>
      </c>
      <c r="I3757" t="s">
        <v>24</v>
      </c>
      <c r="J3757">
        <v>663</v>
      </c>
      <c r="K3757">
        <v>2</v>
      </c>
      <c r="L3757">
        <v>1</v>
      </c>
    </row>
    <row r="3758" spans="1:12" x14ac:dyDescent="0.35">
      <c r="A3758" t="s">
        <v>4952</v>
      </c>
      <c r="B3758" t="s">
        <v>4953</v>
      </c>
      <c r="C3758">
        <v>279</v>
      </c>
      <c r="E3758" t="s">
        <v>4954</v>
      </c>
      <c r="F3758">
        <v>16263720</v>
      </c>
      <c r="H3758">
        <v>2</v>
      </c>
      <c r="I3758" t="s">
        <v>53</v>
      </c>
      <c r="J3758">
        <v>663</v>
      </c>
      <c r="K3758">
        <v>2</v>
      </c>
      <c r="L3758">
        <v>1</v>
      </c>
    </row>
    <row r="3759" spans="1:12" x14ac:dyDescent="0.35">
      <c r="A3759" t="s">
        <v>4952</v>
      </c>
      <c r="B3759" t="s">
        <v>4955</v>
      </c>
      <c r="C3759">
        <v>279</v>
      </c>
      <c r="E3759" t="s">
        <v>4954</v>
      </c>
      <c r="F3759">
        <v>16263720</v>
      </c>
      <c r="H3759">
        <v>3</v>
      </c>
      <c r="I3759" t="s">
        <v>55</v>
      </c>
      <c r="J3759">
        <v>663</v>
      </c>
      <c r="K3759">
        <v>2</v>
      </c>
      <c r="L3759">
        <v>1</v>
      </c>
    </row>
    <row r="3760" spans="1:12" x14ac:dyDescent="0.35">
      <c r="A3760" t="s">
        <v>4952</v>
      </c>
      <c r="B3760" t="s">
        <v>4956</v>
      </c>
      <c r="C3760">
        <v>279</v>
      </c>
      <c r="E3760" t="s">
        <v>4954</v>
      </c>
      <c r="F3760">
        <v>16263720</v>
      </c>
      <c r="H3760">
        <v>1</v>
      </c>
      <c r="I3760" t="s">
        <v>48</v>
      </c>
      <c r="J3760">
        <v>663</v>
      </c>
      <c r="K3760">
        <v>2</v>
      </c>
      <c r="L3760">
        <v>1</v>
      </c>
    </row>
    <row r="3761" spans="1:12" x14ac:dyDescent="0.35">
      <c r="A3761" t="s">
        <v>4952</v>
      </c>
      <c r="B3761" t="s">
        <v>4957</v>
      </c>
      <c r="C3761">
        <v>279</v>
      </c>
      <c r="E3761" t="s">
        <v>4954</v>
      </c>
      <c r="F3761">
        <v>16263720</v>
      </c>
      <c r="H3761">
        <v>1</v>
      </c>
      <c r="I3761" t="s">
        <v>58</v>
      </c>
      <c r="J3761">
        <v>663</v>
      </c>
      <c r="K3761">
        <v>2</v>
      </c>
      <c r="L3761">
        <v>1</v>
      </c>
    </row>
    <row r="3762" spans="1:12" x14ac:dyDescent="0.35">
      <c r="A3762" t="s">
        <v>4958</v>
      </c>
      <c r="B3762" t="s">
        <v>4959</v>
      </c>
      <c r="C3762">
        <v>279</v>
      </c>
      <c r="E3762" t="s">
        <v>4960</v>
      </c>
      <c r="F3762">
        <v>37831200</v>
      </c>
      <c r="H3762">
        <v>1</v>
      </c>
      <c r="I3762" t="s">
        <v>53</v>
      </c>
      <c r="J3762">
        <v>663</v>
      </c>
      <c r="K3762">
        <v>2</v>
      </c>
      <c r="L3762">
        <v>1</v>
      </c>
    </row>
    <row r="3763" spans="1:12" x14ac:dyDescent="0.35">
      <c r="A3763" t="s">
        <v>4958</v>
      </c>
      <c r="B3763" t="s">
        <v>4961</v>
      </c>
      <c r="C3763">
        <v>279</v>
      </c>
      <c r="E3763" t="s">
        <v>4960</v>
      </c>
      <c r="F3763">
        <v>37831200</v>
      </c>
      <c r="H3763">
        <v>0</v>
      </c>
      <c r="I3763" t="s">
        <v>55</v>
      </c>
      <c r="J3763">
        <v>663</v>
      </c>
      <c r="K3763">
        <v>2</v>
      </c>
      <c r="L3763">
        <v>1</v>
      </c>
    </row>
    <row r="3764" spans="1:12" x14ac:dyDescent="0.35">
      <c r="A3764" t="s">
        <v>4958</v>
      </c>
      <c r="B3764" t="s">
        <v>4962</v>
      </c>
      <c r="C3764">
        <v>279</v>
      </c>
      <c r="E3764" t="s">
        <v>4960</v>
      </c>
      <c r="F3764">
        <v>37831200</v>
      </c>
      <c r="H3764">
        <v>0</v>
      </c>
      <c r="I3764" t="s">
        <v>48</v>
      </c>
      <c r="J3764">
        <v>663</v>
      </c>
      <c r="K3764">
        <v>2</v>
      </c>
      <c r="L3764">
        <v>1</v>
      </c>
    </row>
    <row r="3765" spans="1:12" x14ac:dyDescent="0.35">
      <c r="A3765" t="s">
        <v>4963</v>
      </c>
      <c r="B3765" t="s">
        <v>4964</v>
      </c>
      <c r="C3765">
        <v>279</v>
      </c>
      <c r="E3765" t="s">
        <v>4965</v>
      </c>
      <c r="F3765">
        <v>11674080</v>
      </c>
      <c r="H3765">
        <v>0</v>
      </c>
      <c r="I3765" t="s">
        <v>53</v>
      </c>
      <c r="J3765">
        <v>663</v>
      </c>
      <c r="K3765">
        <v>2</v>
      </c>
      <c r="L3765">
        <v>1</v>
      </c>
    </row>
    <row r="3766" spans="1:12" x14ac:dyDescent="0.35">
      <c r="A3766" t="s">
        <v>4963</v>
      </c>
      <c r="B3766" t="s">
        <v>4966</v>
      </c>
      <c r="C3766">
        <v>279</v>
      </c>
      <c r="E3766" t="s">
        <v>4965</v>
      </c>
      <c r="F3766">
        <v>11674080</v>
      </c>
      <c r="H3766">
        <v>1</v>
      </c>
      <c r="I3766" t="s">
        <v>55</v>
      </c>
      <c r="J3766">
        <v>663</v>
      </c>
      <c r="K3766">
        <v>2</v>
      </c>
      <c r="L3766">
        <v>1</v>
      </c>
    </row>
    <row r="3767" spans="1:12" x14ac:dyDescent="0.35">
      <c r="A3767" t="s">
        <v>4963</v>
      </c>
      <c r="B3767" t="s">
        <v>4967</v>
      </c>
      <c r="C3767">
        <v>279</v>
      </c>
      <c r="E3767" t="s">
        <v>4965</v>
      </c>
      <c r="F3767">
        <v>11674080</v>
      </c>
      <c r="H3767">
        <v>1</v>
      </c>
      <c r="I3767" t="s">
        <v>48</v>
      </c>
      <c r="J3767">
        <v>663</v>
      </c>
      <c r="K3767">
        <v>2</v>
      </c>
      <c r="L3767">
        <v>1</v>
      </c>
    </row>
    <row r="3768" spans="1:12" x14ac:dyDescent="0.35">
      <c r="A3768" t="s">
        <v>4963</v>
      </c>
      <c r="B3768" t="s">
        <v>4968</v>
      </c>
      <c r="C3768">
        <v>279</v>
      </c>
      <c r="E3768" t="s">
        <v>4965</v>
      </c>
      <c r="F3768">
        <v>11674080</v>
      </c>
      <c r="H3768">
        <v>0</v>
      </c>
      <c r="I3768" t="s">
        <v>58</v>
      </c>
      <c r="J3768">
        <v>663</v>
      </c>
      <c r="K3768">
        <v>2</v>
      </c>
      <c r="L3768">
        <v>1</v>
      </c>
    </row>
    <row r="3769" spans="1:12" x14ac:dyDescent="0.35">
      <c r="A3769" t="s">
        <v>4969</v>
      </c>
      <c r="B3769" t="s">
        <v>4970</v>
      </c>
      <c r="C3769">
        <v>279</v>
      </c>
      <c r="E3769" t="s">
        <v>4971</v>
      </c>
      <c r="F3769">
        <v>11674080</v>
      </c>
      <c r="H3769">
        <v>0</v>
      </c>
      <c r="I3769" t="s">
        <v>53</v>
      </c>
      <c r="J3769">
        <v>663</v>
      </c>
      <c r="K3769">
        <v>2</v>
      </c>
      <c r="L3769">
        <v>1</v>
      </c>
    </row>
    <row r="3770" spans="1:12" x14ac:dyDescent="0.35">
      <c r="A3770" t="s">
        <v>4969</v>
      </c>
      <c r="B3770" t="s">
        <v>4972</v>
      </c>
      <c r="C3770">
        <v>279</v>
      </c>
      <c r="E3770" t="s">
        <v>4971</v>
      </c>
      <c r="F3770">
        <v>11674080</v>
      </c>
      <c r="H3770">
        <v>2</v>
      </c>
      <c r="I3770" t="s">
        <v>55</v>
      </c>
      <c r="J3770">
        <v>663</v>
      </c>
      <c r="K3770">
        <v>2</v>
      </c>
      <c r="L3770">
        <v>1</v>
      </c>
    </row>
    <row r="3771" spans="1:12" x14ac:dyDescent="0.35">
      <c r="A3771" t="s">
        <v>4969</v>
      </c>
      <c r="B3771" t="s">
        <v>4973</v>
      </c>
      <c r="C3771">
        <v>279</v>
      </c>
      <c r="E3771" t="s">
        <v>4971</v>
      </c>
      <c r="F3771">
        <v>11674080</v>
      </c>
      <c r="H3771">
        <v>0</v>
      </c>
      <c r="I3771" t="s">
        <v>48</v>
      </c>
      <c r="J3771">
        <v>663</v>
      </c>
      <c r="K3771">
        <v>2</v>
      </c>
      <c r="L3771">
        <v>1</v>
      </c>
    </row>
    <row r="3772" spans="1:12" x14ac:dyDescent="0.35">
      <c r="A3772" t="s">
        <v>4969</v>
      </c>
      <c r="B3772" t="s">
        <v>4974</v>
      </c>
      <c r="C3772">
        <v>279</v>
      </c>
      <c r="E3772" t="s">
        <v>4971</v>
      </c>
      <c r="F3772">
        <v>11674080</v>
      </c>
      <c r="H3772">
        <v>1</v>
      </c>
      <c r="I3772" t="s">
        <v>58</v>
      </c>
      <c r="J3772">
        <v>663</v>
      </c>
      <c r="K3772">
        <v>2</v>
      </c>
      <c r="L3772">
        <v>1</v>
      </c>
    </row>
    <row r="3773" spans="1:12" x14ac:dyDescent="0.35">
      <c r="A3773" t="s">
        <v>4975</v>
      </c>
      <c r="B3773" t="s">
        <v>4976</v>
      </c>
      <c r="C3773">
        <v>279</v>
      </c>
      <c r="E3773" t="s">
        <v>4977</v>
      </c>
      <c r="F3773">
        <v>8030880</v>
      </c>
      <c r="H3773">
        <v>0</v>
      </c>
      <c r="I3773" t="s">
        <v>53</v>
      </c>
      <c r="J3773">
        <v>663</v>
      </c>
      <c r="K3773">
        <v>2</v>
      </c>
      <c r="L3773">
        <v>1</v>
      </c>
    </row>
    <row r="3774" spans="1:12" x14ac:dyDescent="0.35">
      <c r="A3774" t="s">
        <v>4975</v>
      </c>
      <c r="B3774" t="s">
        <v>4978</v>
      </c>
      <c r="C3774">
        <v>279</v>
      </c>
      <c r="E3774" t="s">
        <v>4977</v>
      </c>
      <c r="F3774">
        <v>8030880</v>
      </c>
      <c r="H3774">
        <v>2</v>
      </c>
      <c r="I3774" t="s">
        <v>55</v>
      </c>
      <c r="J3774">
        <v>663</v>
      </c>
      <c r="K3774">
        <v>2</v>
      </c>
      <c r="L3774">
        <v>1</v>
      </c>
    </row>
    <row r="3775" spans="1:12" x14ac:dyDescent="0.35">
      <c r="A3775" t="s">
        <v>4975</v>
      </c>
      <c r="B3775" t="s">
        <v>4979</v>
      </c>
      <c r="C3775">
        <v>279</v>
      </c>
      <c r="E3775" t="s">
        <v>4977</v>
      </c>
      <c r="F3775">
        <v>8030880</v>
      </c>
      <c r="H3775">
        <v>1</v>
      </c>
      <c r="I3775" t="s">
        <v>48</v>
      </c>
      <c r="J3775">
        <v>663</v>
      </c>
      <c r="K3775">
        <v>2</v>
      </c>
      <c r="L3775">
        <v>1</v>
      </c>
    </row>
    <row r="3776" spans="1:12" x14ac:dyDescent="0.35">
      <c r="A3776" t="s">
        <v>4975</v>
      </c>
      <c r="B3776" t="s">
        <v>4980</v>
      </c>
      <c r="C3776">
        <v>279</v>
      </c>
      <c r="E3776" t="s">
        <v>4977</v>
      </c>
      <c r="F3776">
        <v>8030880</v>
      </c>
      <c r="H3776">
        <v>1</v>
      </c>
      <c r="I3776" t="s">
        <v>58</v>
      </c>
      <c r="J3776">
        <v>663</v>
      </c>
      <c r="K3776">
        <v>2</v>
      </c>
      <c r="L3776">
        <v>1</v>
      </c>
    </row>
    <row r="3777" spans="1:12" x14ac:dyDescent="0.35">
      <c r="A3777" t="s">
        <v>4981</v>
      </c>
      <c r="B3777" t="s">
        <v>4982</v>
      </c>
      <c r="C3777">
        <v>279</v>
      </c>
      <c r="E3777" t="s">
        <v>4983</v>
      </c>
      <c r="F3777">
        <v>9290160</v>
      </c>
      <c r="H3777">
        <v>0</v>
      </c>
      <c r="I3777" t="s">
        <v>53</v>
      </c>
      <c r="J3777">
        <v>663</v>
      </c>
      <c r="K3777">
        <v>2</v>
      </c>
      <c r="L3777">
        <v>1</v>
      </c>
    </row>
    <row r="3778" spans="1:12" x14ac:dyDescent="0.35">
      <c r="A3778" t="s">
        <v>4981</v>
      </c>
      <c r="B3778" t="s">
        <v>4984</v>
      </c>
      <c r="C3778">
        <v>279</v>
      </c>
      <c r="E3778" t="s">
        <v>4983</v>
      </c>
      <c r="F3778">
        <v>9290160</v>
      </c>
      <c r="H3778">
        <v>3</v>
      </c>
      <c r="I3778" t="s">
        <v>55</v>
      </c>
      <c r="J3778">
        <v>663</v>
      </c>
      <c r="K3778">
        <v>2</v>
      </c>
      <c r="L3778">
        <v>1</v>
      </c>
    </row>
    <row r="3779" spans="1:12" x14ac:dyDescent="0.35">
      <c r="A3779" t="s">
        <v>4981</v>
      </c>
      <c r="B3779" t="s">
        <v>4985</v>
      </c>
      <c r="C3779">
        <v>279</v>
      </c>
      <c r="E3779" t="s">
        <v>4983</v>
      </c>
      <c r="F3779">
        <v>9290160</v>
      </c>
      <c r="H3779">
        <v>1</v>
      </c>
      <c r="I3779" t="s">
        <v>48</v>
      </c>
      <c r="J3779">
        <v>663</v>
      </c>
      <c r="K3779">
        <v>2</v>
      </c>
      <c r="L3779">
        <v>1</v>
      </c>
    </row>
    <row r="3780" spans="1:12" x14ac:dyDescent="0.35">
      <c r="A3780" t="s">
        <v>4981</v>
      </c>
      <c r="B3780" t="s">
        <v>4986</v>
      </c>
      <c r="C3780">
        <v>279</v>
      </c>
      <c r="E3780" t="s">
        <v>4983</v>
      </c>
      <c r="F3780">
        <v>9290160</v>
      </c>
      <c r="H3780">
        <v>0</v>
      </c>
      <c r="I3780" t="s">
        <v>58</v>
      </c>
      <c r="J3780">
        <v>663</v>
      </c>
      <c r="K3780">
        <v>2</v>
      </c>
      <c r="L3780">
        <v>1</v>
      </c>
    </row>
    <row r="3781" spans="1:12" x14ac:dyDescent="0.35">
      <c r="A3781" t="s">
        <v>4987</v>
      </c>
      <c r="B3781" t="s">
        <v>4988</v>
      </c>
      <c r="C3781">
        <v>279</v>
      </c>
      <c r="E3781" t="s">
        <v>4989</v>
      </c>
      <c r="F3781">
        <v>12839640</v>
      </c>
      <c r="H3781">
        <v>0</v>
      </c>
      <c r="I3781" t="s">
        <v>53</v>
      </c>
      <c r="J3781">
        <v>663</v>
      </c>
      <c r="K3781">
        <v>2</v>
      </c>
      <c r="L3781">
        <v>1</v>
      </c>
    </row>
    <row r="3782" spans="1:12" x14ac:dyDescent="0.35">
      <c r="A3782" t="s">
        <v>4987</v>
      </c>
      <c r="B3782" t="s">
        <v>4990</v>
      </c>
      <c r="C3782">
        <v>279</v>
      </c>
      <c r="E3782" t="s">
        <v>4989</v>
      </c>
      <c r="F3782">
        <v>12839640</v>
      </c>
      <c r="H3782">
        <v>1</v>
      </c>
      <c r="I3782" t="s">
        <v>55</v>
      </c>
      <c r="J3782">
        <v>663</v>
      </c>
      <c r="K3782">
        <v>2</v>
      </c>
      <c r="L3782">
        <v>1</v>
      </c>
    </row>
    <row r="3783" spans="1:12" x14ac:dyDescent="0.35">
      <c r="A3783" t="s">
        <v>4987</v>
      </c>
      <c r="B3783" t="s">
        <v>4991</v>
      </c>
      <c r="C3783">
        <v>279</v>
      </c>
      <c r="E3783" t="s">
        <v>4989</v>
      </c>
      <c r="F3783">
        <v>12839640</v>
      </c>
      <c r="H3783">
        <v>0</v>
      </c>
      <c r="I3783" t="s">
        <v>48</v>
      </c>
      <c r="J3783">
        <v>663</v>
      </c>
      <c r="K3783">
        <v>2</v>
      </c>
      <c r="L3783">
        <v>1</v>
      </c>
    </row>
    <row r="3784" spans="1:12" x14ac:dyDescent="0.35">
      <c r="A3784" t="s">
        <v>4987</v>
      </c>
      <c r="B3784" t="s">
        <v>4992</v>
      </c>
      <c r="C3784">
        <v>279</v>
      </c>
      <c r="E3784" t="s">
        <v>4989</v>
      </c>
      <c r="F3784">
        <v>12839640</v>
      </c>
      <c r="H3784">
        <v>0</v>
      </c>
      <c r="I3784" t="s">
        <v>58</v>
      </c>
      <c r="J3784">
        <v>663</v>
      </c>
      <c r="K3784">
        <v>2</v>
      </c>
      <c r="L3784">
        <v>1</v>
      </c>
    </row>
    <row r="3785" spans="1:12" x14ac:dyDescent="0.35">
      <c r="A3785" t="s">
        <v>4993</v>
      </c>
      <c r="B3785" t="s">
        <v>4994</v>
      </c>
      <c r="C3785">
        <v>279</v>
      </c>
      <c r="E3785" t="s">
        <v>4995</v>
      </c>
      <c r="F3785">
        <v>15754200</v>
      </c>
      <c r="H3785">
        <v>0</v>
      </c>
      <c r="I3785" t="s">
        <v>317</v>
      </c>
      <c r="J3785">
        <v>663</v>
      </c>
      <c r="K3785">
        <v>2</v>
      </c>
      <c r="L3785">
        <v>1</v>
      </c>
    </row>
    <row r="3786" spans="1:12" x14ac:dyDescent="0.35">
      <c r="A3786" t="s">
        <v>4993</v>
      </c>
      <c r="B3786" t="s">
        <v>4996</v>
      </c>
      <c r="C3786">
        <v>279</v>
      </c>
      <c r="E3786" t="s">
        <v>4995</v>
      </c>
      <c r="F3786">
        <v>15754200</v>
      </c>
      <c r="H3786">
        <v>0</v>
      </c>
      <c r="I3786" t="s">
        <v>451</v>
      </c>
      <c r="J3786">
        <v>663</v>
      </c>
      <c r="K3786">
        <v>2</v>
      </c>
      <c r="L3786">
        <v>1</v>
      </c>
    </row>
    <row r="3787" spans="1:12" x14ac:dyDescent="0.35">
      <c r="A3787" t="s">
        <v>4993</v>
      </c>
      <c r="B3787" t="s">
        <v>4997</v>
      </c>
      <c r="C3787">
        <v>279</v>
      </c>
      <c r="E3787" t="s">
        <v>4995</v>
      </c>
      <c r="F3787">
        <v>15754200</v>
      </c>
      <c r="H3787">
        <v>0</v>
      </c>
      <c r="I3787" t="s">
        <v>474</v>
      </c>
      <c r="J3787">
        <v>663</v>
      </c>
      <c r="K3787">
        <v>2</v>
      </c>
      <c r="L3787">
        <v>1</v>
      </c>
    </row>
    <row r="3788" spans="1:12" x14ac:dyDescent="0.35">
      <c r="A3788" t="s">
        <v>4993</v>
      </c>
      <c r="B3788" t="s">
        <v>4998</v>
      </c>
      <c r="C3788">
        <v>279</v>
      </c>
      <c r="E3788" t="s">
        <v>4995</v>
      </c>
      <c r="F3788">
        <v>15754200</v>
      </c>
      <c r="H3788">
        <v>2</v>
      </c>
      <c r="I3788" t="s">
        <v>478</v>
      </c>
      <c r="J3788">
        <v>663</v>
      </c>
      <c r="K3788">
        <v>2</v>
      </c>
      <c r="L3788">
        <v>1</v>
      </c>
    </row>
    <row r="3789" spans="1:12" x14ac:dyDescent="0.35">
      <c r="A3789" t="s">
        <v>4993</v>
      </c>
      <c r="B3789" t="s">
        <v>4999</v>
      </c>
      <c r="C3789">
        <v>279</v>
      </c>
      <c r="E3789" t="s">
        <v>4995</v>
      </c>
      <c r="F3789">
        <v>15754200</v>
      </c>
      <c r="H3789">
        <v>3</v>
      </c>
      <c r="I3789" t="s">
        <v>481</v>
      </c>
      <c r="J3789">
        <v>663</v>
      </c>
      <c r="K3789">
        <v>2</v>
      </c>
      <c r="L3789">
        <v>1</v>
      </c>
    </row>
    <row r="3790" spans="1:12" x14ac:dyDescent="0.35">
      <c r="A3790" t="s">
        <v>4993</v>
      </c>
      <c r="B3790" t="s">
        <v>5000</v>
      </c>
      <c r="C3790">
        <v>279</v>
      </c>
      <c r="E3790" t="s">
        <v>4995</v>
      </c>
      <c r="F3790">
        <v>15754200</v>
      </c>
      <c r="H3790">
        <v>3</v>
      </c>
      <c r="I3790" t="s">
        <v>329</v>
      </c>
      <c r="J3790">
        <v>663</v>
      </c>
      <c r="K3790">
        <v>2</v>
      </c>
      <c r="L3790">
        <v>1</v>
      </c>
    </row>
    <row r="3791" spans="1:12" x14ac:dyDescent="0.35">
      <c r="A3791" t="s">
        <v>4993</v>
      </c>
      <c r="B3791" t="s">
        <v>5001</v>
      </c>
      <c r="C3791">
        <v>279</v>
      </c>
      <c r="E3791" t="s">
        <v>4995</v>
      </c>
      <c r="F3791">
        <v>15754200</v>
      </c>
      <c r="H3791">
        <v>1</v>
      </c>
      <c r="I3791" t="s">
        <v>485</v>
      </c>
      <c r="J3791">
        <v>663</v>
      </c>
      <c r="K3791">
        <v>2</v>
      </c>
      <c r="L3791">
        <v>1</v>
      </c>
    </row>
    <row r="3792" spans="1:12" x14ac:dyDescent="0.35">
      <c r="A3792" t="s">
        <v>4993</v>
      </c>
      <c r="B3792" t="s">
        <v>5002</v>
      </c>
      <c r="C3792">
        <v>279</v>
      </c>
      <c r="E3792" t="s">
        <v>4995</v>
      </c>
      <c r="F3792">
        <v>15754200</v>
      </c>
      <c r="H3792">
        <v>1</v>
      </c>
      <c r="I3792" t="s">
        <v>1153</v>
      </c>
      <c r="J3792">
        <v>663</v>
      </c>
      <c r="K3792">
        <v>2</v>
      </c>
      <c r="L3792">
        <v>1</v>
      </c>
    </row>
    <row r="3793" spans="1:12" x14ac:dyDescent="0.35">
      <c r="A3793" t="s">
        <v>4993</v>
      </c>
      <c r="B3793" t="s">
        <v>5003</v>
      </c>
      <c r="C3793">
        <v>279</v>
      </c>
      <c r="E3793" t="s">
        <v>4995</v>
      </c>
      <c r="F3793">
        <v>15754200</v>
      </c>
      <c r="H3793">
        <v>1</v>
      </c>
      <c r="I3793" t="s">
        <v>458</v>
      </c>
      <c r="J3793">
        <v>663</v>
      </c>
      <c r="K3793">
        <v>2</v>
      </c>
      <c r="L3793">
        <v>1</v>
      </c>
    </row>
    <row r="3794" spans="1:12" x14ac:dyDescent="0.35">
      <c r="A3794" t="s">
        <v>4993</v>
      </c>
      <c r="B3794" t="s">
        <v>5004</v>
      </c>
      <c r="C3794">
        <v>279</v>
      </c>
      <c r="E3794" t="s">
        <v>4995</v>
      </c>
      <c r="F3794">
        <v>15754200</v>
      </c>
      <c r="H3794">
        <v>2</v>
      </c>
      <c r="I3794" t="s">
        <v>1424</v>
      </c>
      <c r="J3794">
        <v>663</v>
      </c>
      <c r="K3794">
        <v>2</v>
      </c>
      <c r="L3794">
        <v>1</v>
      </c>
    </row>
    <row r="3795" spans="1:12" x14ac:dyDescent="0.35">
      <c r="A3795" t="s">
        <v>4993</v>
      </c>
      <c r="B3795" t="s">
        <v>5005</v>
      </c>
      <c r="C3795">
        <v>279</v>
      </c>
      <c r="E3795" t="s">
        <v>4995</v>
      </c>
      <c r="F3795">
        <v>15754200</v>
      </c>
      <c r="H3795">
        <v>0</v>
      </c>
      <c r="I3795" t="s">
        <v>5006</v>
      </c>
      <c r="J3795">
        <v>663</v>
      </c>
      <c r="K3795">
        <v>2</v>
      </c>
      <c r="L3795">
        <v>1</v>
      </c>
    </row>
    <row r="3796" spans="1:12" x14ac:dyDescent="0.35">
      <c r="A3796" t="s">
        <v>4993</v>
      </c>
      <c r="B3796" t="s">
        <v>5007</v>
      </c>
      <c r="C3796">
        <v>279</v>
      </c>
      <c r="E3796" t="s">
        <v>4995</v>
      </c>
      <c r="F3796">
        <v>15754200</v>
      </c>
      <c r="H3796">
        <v>0</v>
      </c>
      <c r="I3796">
        <v>39</v>
      </c>
      <c r="J3796">
        <v>663</v>
      </c>
      <c r="K3796">
        <v>2</v>
      </c>
      <c r="L3796">
        <v>1</v>
      </c>
    </row>
    <row r="3797" spans="1:12" x14ac:dyDescent="0.35">
      <c r="A3797" t="s">
        <v>4993</v>
      </c>
      <c r="B3797" t="s">
        <v>5008</v>
      </c>
      <c r="C3797">
        <v>279</v>
      </c>
      <c r="E3797" t="s">
        <v>4995</v>
      </c>
      <c r="F3797">
        <v>15754200</v>
      </c>
      <c r="H3797">
        <v>2</v>
      </c>
      <c r="I3797">
        <v>42</v>
      </c>
      <c r="J3797">
        <v>663</v>
      </c>
      <c r="K3797">
        <v>2</v>
      </c>
      <c r="L3797">
        <v>1</v>
      </c>
    </row>
    <row r="3798" spans="1:12" x14ac:dyDescent="0.35">
      <c r="A3798" t="s">
        <v>5009</v>
      </c>
      <c r="B3798" t="s">
        <v>5010</v>
      </c>
      <c r="C3798">
        <v>279</v>
      </c>
      <c r="E3798" t="s">
        <v>5011</v>
      </c>
      <c r="F3798">
        <v>13932600</v>
      </c>
      <c r="H3798">
        <v>1</v>
      </c>
      <c r="I3798" t="s">
        <v>315</v>
      </c>
      <c r="J3798">
        <v>663</v>
      </c>
      <c r="K3798">
        <v>2</v>
      </c>
      <c r="L3798">
        <v>1</v>
      </c>
    </row>
    <row r="3799" spans="1:12" x14ac:dyDescent="0.35">
      <c r="A3799" t="s">
        <v>5009</v>
      </c>
      <c r="B3799" t="s">
        <v>5012</v>
      </c>
      <c r="C3799">
        <v>279</v>
      </c>
      <c r="E3799" t="s">
        <v>5011</v>
      </c>
      <c r="F3799">
        <v>13932600</v>
      </c>
      <c r="H3799">
        <v>1</v>
      </c>
      <c r="I3799">
        <v>37</v>
      </c>
      <c r="J3799">
        <v>663</v>
      </c>
      <c r="K3799">
        <v>2</v>
      </c>
      <c r="L3799">
        <v>1</v>
      </c>
    </row>
    <row r="3800" spans="1:12" x14ac:dyDescent="0.35">
      <c r="A3800" t="s">
        <v>5009</v>
      </c>
      <c r="B3800" t="s">
        <v>5013</v>
      </c>
      <c r="C3800">
        <v>279</v>
      </c>
      <c r="E3800" t="s">
        <v>5011</v>
      </c>
      <c r="F3800">
        <v>13932600</v>
      </c>
      <c r="H3800">
        <v>0</v>
      </c>
      <c r="I3800" t="s">
        <v>663</v>
      </c>
      <c r="J3800">
        <v>663</v>
      </c>
      <c r="K3800">
        <v>2</v>
      </c>
      <c r="L3800">
        <v>1</v>
      </c>
    </row>
    <row r="3801" spans="1:12" x14ac:dyDescent="0.35">
      <c r="A3801" t="s">
        <v>5009</v>
      </c>
      <c r="B3801" t="s">
        <v>5014</v>
      </c>
      <c r="C3801">
        <v>279</v>
      </c>
      <c r="E3801" t="s">
        <v>5011</v>
      </c>
      <c r="F3801">
        <v>13932600</v>
      </c>
      <c r="H3801">
        <v>1</v>
      </c>
      <c r="I3801">
        <v>38</v>
      </c>
      <c r="J3801">
        <v>663</v>
      </c>
      <c r="K3801">
        <v>2</v>
      </c>
      <c r="L3801">
        <v>1</v>
      </c>
    </row>
    <row r="3802" spans="1:12" x14ac:dyDescent="0.35">
      <c r="A3802" t="s">
        <v>5009</v>
      </c>
      <c r="B3802" t="s">
        <v>5015</v>
      </c>
      <c r="C3802">
        <v>279</v>
      </c>
      <c r="E3802" t="s">
        <v>5011</v>
      </c>
      <c r="F3802">
        <v>13932600</v>
      </c>
      <c r="H3802">
        <v>0</v>
      </c>
      <c r="I3802" s="1">
        <v>40.5</v>
      </c>
      <c r="J3802">
        <v>663</v>
      </c>
      <c r="K3802">
        <v>2</v>
      </c>
      <c r="L3802">
        <v>1</v>
      </c>
    </row>
    <row r="3803" spans="1:12" x14ac:dyDescent="0.35">
      <c r="A3803" t="s">
        <v>5009</v>
      </c>
      <c r="B3803" t="s">
        <v>5016</v>
      </c>
      <c r="C3803">
        <v>279</v>
      </c>
      <c r="E3803" t="s">
        <v>5011</v>
      </c>
      <c r="F3803">
        <v>13932600</v>
      </c>
      <c r="H3803">
        <v>0</v>
      </c>
      <c r="I3803">
        <v>42</v>
      </c>
      <c r="J3803">
        <v>663</v>
      </c>
      <c r="K3803">
        <v>2</v>
      </c>
      <c r="L3803">
        <v>1</v>
      </c>
    </row>
    <row r="3804" spans="1:12" x14ac:dyDescent="0.35">
      <c r="A3804" t="s">
        <v>5017</v>
      </c>
      <c r="B3804" t="s">
        <v>5018</v>
      </c>
      <c r="C3804">
        <v>279</v>
      </c>
      <c r="E3804" t="s">
        <v>5019</v>
      </c>
      <c r="F3804">
        <v>27921960</v>
      </c>
      <c r="H3804">
        <v>1</v>
      </c>
      <c r="I3804" t="s">
        <v>307</v>
      </c>
      <c r="J3804">
        <v>663</v>
      </c>
      <c r="K3804">
        <v>2</v>
      </c>
      <c r="L3804">
        <v>1</v>
      </c>
    </row>
    <row r="3805" spans="1:12" x14ac:dyDescent="0.35">
      <c r="A3805" t="s">
        <v>5017</v>
      </c>
      <c r="B3805" t="s">
        <v>5020</v>
      </c>
      <c r="C3805">
        <v>279</v>
      </c>
      <c r="E3805" t="s">
        <v>5019</v>
      </c>
      <c r="F3805">
        <v>27921960</v>
      </c>
      <c r="H3805">
        <v>0</v>
      </c>
      <c r="I3805" t="s">
        <v>439</v>
      </c>
      <c r="J3805">
        <v>663</v>
      </c>
      <c r="K3805">
        <v>2</v>
      </c>
      <c r="L3805">
        <v>1</v>
      </c>
    </row>
    <row r="3806" spans="1:12" x14ac:dyDescent="0.35">
      <c r="A3806" t="s">
        <v>5017</v>
      </c>
      <c r="B3806" t="s">
        <v>5021</v>
      </c>
      <c r="C3806">
        <v>279</v>
      </c>
      <c r="E3806" t="s">
        <v>5019</v>
      </c>
      <c r="F3806">
        <v>27921960</v>
      </c>
      <c r="H3806">
        <v>0</v>
      </c>
      <c r="I3806" t="s">
        <v>396</v>
      </c>
      <c r="J3806">
        <v>663</v>
      </c>
      <c r="K3806">
        <v>2</v>
      </c>
      <c r="L3806">
        <v>1</v>
      </c>
    </row>
    <row r="3807" spans="1:12" x14ac:dyDescent="0.35">
      <c r="A3807" t="s">
        <v>5017</v>
      </c>
      <c r="B3807" t="s">
        <v>5022</v>
      </c>
      <c r="C3807">
        <v>279</v>
      </c>
      <c r="E3807" t="s">
        <v>5019</v>
      </c>
      <c r="F3807">
        <v>27921960</v>
      </c>
      <c r="H3807">
        <v>0</v>
      </c>
      <c r="I3807" s="1">
        <v>36.666666666666664</v>
      </c>
      <c r="J3807">
        <v>663</v>
      </c>
      <c r="K3807">
        <v>2</v>
      </c>
      <c r="L3807">
        <v>1</v>
      </c>
    </row>
    <row r="3808" spans="1:12" x14ac:dyDescent="0.35">
      <c r="A3808" t="s">
        <v>5017</v>
      </c>
      <c r="B3808" t="s">
        <v>5023</v>
      </c>
      <c r="C3808">
        <v>279</v>
      </c>
      <c r="E3808" t="s">
        <v>5019</v>
      </c>
      <c r="F3808">
        <v>27921960</v>
      </c>
      <c r="H3808">
        <v>0</v>
      </c>
      <c r="I3808" s="1">
        <v>38.666666666666664</v>
      </c>
      <c r="J3808">
        <v>663</v>
      </c>
      <c r="K3808">
        <v>2</v>
      </c>
      <c r="L3808">
        <v>1</v>
      </c>
    </row>
    <row r="3809" spans="1:12" x14ac:dyDescent="0.35">
      <c r="A3809" t="s">
        <v>5017</v>
      </c>
      <c r="B3809" t="s">
        <v>5024</v>
      </c>
      <c r="C3809">
        <v>279</v>
      </c>
      <c r="E3809" t="s">
        <v>5019</v>
      </c>
      <c r="F3809">
        <v>27921960</v>
      </c>
      <c r="H3809">
        <v>0</v>
      </c>
      <c r="I3809" s="1">
        <v>39</v>
      </c>
      <c r="J3809">
        <v>663</v>
      </c>
      <c r="K3809">
        <v>2</v>
      </c>
      <c r="L3809">
        <v>1</v>
      </c>
    </row>
    <row r="3810" spans="1:12" x14ac:dyDescent="0.35">
      <c r="A3810" t="s">
        <v>5017</v>
      </c>
      <c r="B3810" t="s">
        <v>5025</v>
      </c>
      <c r="C3810">
        <v>279</v>
      </c>
      <c r="E3810" t="s">
        <v>5019</v>
      </c>
      <c r="F3810">
        <v>27921960</v>
      </c>
      <c r="H3810">
        <v>1</v>
      </c>
      <c r="I3810">
        <v>40</v>
      </c>
      <c r="J3810">
        <v>663</v>
      </c>
      <c r="K3810">
        <v>2</v>
      </c>
      <c r="L3810">
        <v>1</v>
      </c>
    </row>
    <row r="3811" spans="1:12" x14ac:dyDescent="0.35">
      <c r="A3811" t="s">
        <v>5026</v>
      </c>
      <c r="B3811" t="s">
        <v>5027</v>
      </c>
      <c r="C3811">
        <v>279</v>
      </c>
      <c r="E3811" t="s">
        <v>5028</v>
      </c>
      <c r="F3811">
        <v>19178280</v>
      </c>
      <c r="H3811">
        <v>1</v>
      </c>
      <c r="I3811">
        <v>33</v>
      </c>
      <c r="J3811">
        <v>663</v>
      </c>
      <c r="K3811">
        <v>2</v>
      </c>
      <c r="L3811">
        <v>1</v>
      </c>
    </row>
    <row r="3812" spans="1:12" x14ac:dyDescent="0.35">
      <c r="A3812" t="s">
        <v>5026</v>
      </c>
      <c r="B3812" t="s">
        <v>5029</v>
      </c>
      <c r="C3812">
        <v>279</v>
      </c>
      <c r="E3812" t="s">
        <v>5028</v>
      </c>
      <c r="F3812">
        <v>19178280</v>
      </c>
      <c r="H3812">
        <v>1</v>
      </c>
      <c r="I3812" s="1">
        <v>33.5</v>
      </c>
      <c r="J3812">
        <v>663</v>
      </c>
      <c r="K3812">
        <v>2</v>
      </c>
      <c r="L3812">
        <v>1</v>
      </c>
    </row>
    <row r="3813" spans="1:12" x14ac:dyDescent="0.35">
      <c r="A3813" t="s">
        <v>5026</v>
      </c>
      <c r="B3813" t="s">
        <v>5030</v>
      </c>
      <c r="C3813">
        <v>279</v>
      </c>
      <c r="E3813" t="s">
        <v>5028</v>
      </c>
      <c r="F3813">
        <v>19178280</v>
      </c>
      <c r="H3813">
        <v>1</v>
      </c>
      <c r="I3813">
        <v>31</v>
      </c>
      <c r="J3813">
        <v>663</v>
      </c>
      <c r="K3813">
        <v>2</v>
      </c>
      <c r="L3813">
        <v>1</v>
      </c>
    </row>
    <row r="3814" spans="1:12" x14ac:dyDescent="0.35">
      <c r="A3814" t="s">
        <v>5026</v>
      </c>
      <c r="B3814" t="s">
        <v>5031</v>
      </c>
      <c r="C3814">
        <v>279</v>
      </c>
      <c r="E3814" t="s">
        <v>5028</v>
      </c>
      <c r="F3814">
        <v>19178280</v>
      </c>
      <c r="H3814">
        <v>0</v>
      </c>
      <c r="I3814">
        <v>32</v>
      </c>
      <c r="J3814">
        <v>663</v>
      </c>
      <c r="K3814">
        <v>2</v>
      </c>
      <c r="L3814">
        <v>1</v>
      </c>
    </row>
    <row r="3815" spans="1:12" x14ac:dyDescent="0.35">
      <c r="A3815" t="s">
        <v>5026</v>
      </c>
      <c r="B3815" t="s">
        <v>5032</v>
      </c>
      <c r="C3815">
        <v>279</v>
      </c>
      <c r="E3815" t="s">
        <v>5028</v>
      </c>
      <c r="F3815">
        <v>19178280</v>
      </c>
      <c r="H3815">
        <v>1</v>
      </c>
      <c r="I3815">
        <v>35</v>
      </c>
      <c r="J3815">
        <v>663</v>
      </c>
      <c r="K3815">
        <v>2</v>
      </c>
      <c r="L3815">
        <v>1</v>
      </c>
    </row>
    <row r="3816" spans="1:12" x14ac:dyDescent="0.35">
      <c r="A3816" t="s">
        <v>5026</v>
      </c>
      <c r="B3816" t="s">
        <v>5033</v>
      </c>
      <c r="C3816">
        <v>279</v>
      </c>
      <c r="E3816" t="s">
        <v>5028</v>
      </c>
      <c r="F3816">
        <v>19178280</v>
      </c>
      <c r="H3816">
        <v>1</v>
      </c>
      <c r="I3816" t="s">
        <v>210</v>
      </c>
      <c r="J3816">
        <v>663</v>
      </c>
      <c r="K3816">
        <v>2</v>
      </c>
      <c r="L3816">
        <v>1</v>
      </c>
    </row>
    <row r="3817" spans="1:12" x14ac:dyDescent="0.35">
      <c r="A3817" t="s">
        <v>5026</v>
      </c>
      <c r="B3817" t="s">
        <v>5034</v>
      </c>
      <c r="C3817">
        <v>279</v>
      </c>
      <c r="E3817" t="s">
        <v>5028</v>
      </c>
      <c r="F3817">
        <v>19178280</v>
      </c>
      <c r="H3817">
        <v>1</v>
      </c>
      <c r="I3817" t="s">
        <v>213</v>
      </c>
      <c r="J3817">
        <v>663</v>
      </c>
      <c r="K3817">
        <v>2</v>
      </c>
      <c r="L3817">
        <v>1</v>
      </c>
    </row>
    <row r="3818" spans="1:12" x14ac:dyDescent="0.35">
      <c r="A3818" t="s">
        <v>5026</v>
      </c>
      <c r="B3818" t="s">
        <v>5035</v>
      </c>
      <c r="C3818">
        <v>279</v>
      </c>
      <c r="E3818" t="s">
        <v>5028</v>
      </c>
      <c r="F3818">
        <v>19178280</v>
      </c>
      <c r="H3818">
        <v>1</v>
      </c>
      <c r="I3818" t="s">
        <v>274</v>
      </c>
      <c r="J3818">
        <v>663</v>
      </c>
      <c r="K3818">
        <v>2</v>
      </c>
      <c r="L3818">
        <v>1</v>
      </c>
    </row>
    <row r="3819" spans="1:12" x14ac:dyDescent="0.35">
      <c r="A3819" t="s">
        <v>5026</v>
      </c>
      <c r="B3819" t="s">
        <v>5036</v>
      </c>
      <c r="C3819">
        <v>279</v>
      </c>
      <c r="E3819" t="s">
        <v>5028</v>
      </c>
      <c r="F3819">
        <v>19178280</v>
      </c>
      <c r="H3819">
        <v>1</v>
      </c>
      <c r="I3819" t="s">
        <v>301</v>
      </c>
      <c r="J3819">
        <v>663</v>
      </c>
      <c r="K3819">
        <v>2</v>
      </c>
      <c r="L3819">
        <v>1</v>
      </c>
    </row>
    <row r="3820" spans="1:12" x14ac:dyDescent="0.35">
      <c r="A3820" t="s">
        <v>5037</v>
      </c>
      <c r="B3820" t="s">
        <v>5038</v>
      </c>
      <c r="C3820">
        <v>279</v>
      </c>
      <c r="E3820" t="s">
        <v>5039</v>
      </c>
      <c r="F3820">
        <v>4023360</v>
      </c>
      <c r="H3820">
        <v>2</v>
      </c>
      <c r="I3820" t="s">
        <v>64</v>
      </c>
      <c r="J3820">
        <v>663</v>
      </c>
      <c r="K3820">
        <v>2</v>
      </c>
      <c r="L3820">
        <v>1</v>
      </c>
    </row>
    <row r="3821" spans="1:12" x14ac:dyDescent="0.35">
      <c r="A3821" t="s">
        <v>5037</v>
      </c>
      <c r="B3821" t="s">
        <v>5040</v>
      </c>
      <c r="C3821">
        <v>279</v>
      </c>
      <c r="E3821" t="s">
        <v>5039</v>
      </c>
      <c r="F3821">
        <v>4023360</v>
      </c>
      <c r="H3821">
        <v>0</v>
      </c>
      <c r="I3821" t="s">
        <v>66</v>
      </c>
      <c r="J3821">
        <v>663</v>
      </c>
      <c r="K3821">
        <v>2</v>
      </c>
      <c r="L3821">
        <v>1</v>
      </c>
    </row>
    <row r="3822" spans="1:12" x14ac:dyDescent="0.35">
      <c r="A3822" t="s">
        <v>5037</v>
      </c>
      <c r="B3822" t="s">
        <v>5041</v>
      </c>
      <c r="C3822">
        <v>279</v>
      </c>
      <c r="E3822" t="s">
        <v>5039</v>
      </c>
      <c r="F3822">
        <v>4023360</v>
      </c>
      <c r="H3822">
        <v>0</v>
      </c>
      <c r="I3822" t="s">
        <v>68</v>
      </c>
      <c r="J3822">
        <v>663</v>
      </c>
      <c r="K3822">
        <v>2</v>
      </c>
      <c r="L3822">
        <v>1</v>
      </c>
    </row>
    <row r="3823" spans="1:12" x14ac:dyDescent="0.35">
      <c r="A3823" t="s">
        <v>5042</v>
      </c>
      <c r="B3823" t="s">
        <v>5043</v>
      </c>
      <c r="C3823">
        <v>279</v>
      </c>
      <c r="E3823" t="s">
        <v>5044</v>
      </c>
      <c r="F3823">
        <v>17429280</v>
      </c>
      <c r="H3823">
        <v>0</v>
      </c>
      <c r="I3823" t="s">
        <v>182</v>
      </c>
      <c r="J3823">
        <v>663</v>
      </c>
      <c r="K3823">
        <v>2</v>
      </c>
      <c r="L3823">
        <v>1</v>
      </c>
    </row>
    <row r="3824" spans="1:12" x14ac:dyDescent="0.35">
      <c r="A3824" t="s">
        <v>5042</v>
      </c>
      <c r="B3824" t="s">
        <v>5045</v>
      </c>
      <c r="C3824">
        <v>279</v>
      </c>
      <c r="E3824" t="s">
        <v>5044</v>
      </c>
      <c r="F3824">
        <v>17429280</v>
      </c>
      <c r="H3824">
        <v>0</v>
      </c>
      <c r="I3824" t="s">
        <v>53</v>
      </c>
      <c r="J3824">
        <v>663</v>
      </c>
      <c r="K3824">
        <v>2</v>
      </c>
      <c r="L3824">
        <v>1</v>
      </c>
    </row>
    <row r="3825" spans="1:12" x14ac:dyDescent="0.35">
      <c r="A3825" t="s">
        <v>5042</v>
      </c>
      <c r="B3825" t="s">
        <v>5046</v>
      </c>
      <c r="C3825">
        <v>279</v>
      </c>
      <c r="E3825" t="s">
        <v>5044</v>
      </c>
      <c r="F3825">
        <v>17429280</v>
      </c>
      <c r="H3825">
        <v>1</v>
      </c>
      <c r="I3825" t="s">
        <v>55</v>
      </c>
      <c r="J3825">
        <v>663</v>
      </c>
      <c r="K3825">
        <v>2</v>
      </c>
      <c r="L3825">
        <v>1</v>
      </c>
    </row>
    <row r="3826" spans="1:12" x14ac:dyDescent="0.35">
      <c r="A3826" t="s">
        <v>5042</v>
      </c>
      <c r="B3826" t="s">
        <v>5047</v>
      </c>
      <c r="C3826">
        <v>279</v>
      </c>
      <c r="E3826" t="s">
        <v>5044</v>
      </c>
      <c r="F3826">
        <v>17429280</v>
      </c>
      <c r="H3826">
        <v>0</v>
      </c>
      <c r="I3826" t="s">
        <v>58</v>
      </c>
      <c r="J3826">
        <v>663</v>
      </c>
      <c r="K3826">
        <v>2</v>
      </c>
      <c r="L3826">
        <v>1</v>
      </c>
    </row>
    <row r="3827" spans="1:12" x14ac:dyDescent="0.35">
      <c r="A3827" t="s">
        <v>5048</v>
      </c>
      <c r="B3827" t="s">
        <v>5049</v>
      </c>
      <c r="C3827">
        <v>279</v>
      </c>
      <c r="E3827" t="s">
        <v>5050</v>
      </c>
      <c r="F3827">
        <v>13057440</v>
      </c>
      <c r="H3827">
        <v>0</v>
      </c>
      <c r="I3827" t="s">
        <v>182</v>
      </c>
      <c r="J3827">
        <v>663</v>
      </c>
      <c r="K3827">
        <v>2</v>
      </c>
      <c r="L3827">
        <v>1</v>
      </c>
    </row>
    <row r="3828" spans="1:12" x14ac:dyDescent="0.35">
      <c r="A3828" t="s">
        <v>5048</v>
      </c>
      <c r="B3828" t="s">
        <v>5051</v>
      </c>
      <c r="C3828">
        <v>279</v>
      </c>
      <c r="E3828" t="s">
        <v>5050</v>
      </c>
      <c r="F3828">
        <v>13057440</v>
      </c>
      <c r="H3828">
        <v>0</v>
      </c>
      <c r="I3828" t="s">
        <v>53</v>
      </c>
      <c r="J3828">
        <v>663</v>
      </c>
      <c r="K3828">
        <v>2</v>
      </c>
      <c r="L3828">
        <v>1</v>
      </c>
    </row>
    <row r="3829" spans="1:12" x14ac:dyDescent="0.35">
      <c r="A3829" t="s">
        <v>5048</v>
      </c>
      <c r="B3829" t="s">
        <v>5052</v>
      </c>
      <c r="C3829">
        <v>279</v>
      </c>
      <c r="E3829" t="s">
        <v>5050</v>
      </c>
      <c r="F3829">
        <v>13057440</v>
      </c>
      <c r="H3829">
        <v>0</v>
      </c>
      <c r="I3829" t="s">
        <v>55</v>
      </c>
      <c r="J3829">
        <v>663</v>
      </c>
      <c r="K3829">
        <v>2</v>
      </c>
      <c r="L3829">
        <v>1</v>
      </c>
    </row>
    <row r="3830" spans="1:12" x14ac:dyDescent="0.35">
      <c r="A3830" t="s">
        <v>5048</v>
      </c>
      <c r="B3830" t="s">
        <v>5053</v>
      </c>
      <c r="C3830">
        <v>279</v>
      </c>
      <c r="E3830" t="s">
        <v>5050</v>
      </c>
      <c r="F3830">
        <v>13057440</v>
      </c>
      <c r="H3830">
        <v>0</v>
      </c>
      <c r="I3830" t="s">
        <v>48</v>
      </c>
      <c r="J3830">
        <v>663</v>
      </c>
      <c r="K3830">
        <v>2</v>
      </c>
      <c r="L3830">
        <v>1</v>
      </c>
    </row>
    <row r="3831" spans="1:12" x14ac:dyDescent="0.35">
      <c r="A3831" t="s">
        <v>5048</v>
      </c>
      <c r="B3831" t="s">
        <v>5054</v>
      </c>
      <c r="C3831">
        <v>279</v>
      </c>
      <c r="E3831" t="s">
        <v>5050</v>
      </c>
      <c r="F3831">
        <v>13057440</v>
      </c>
      <c r="H3831">
        <v>1</v>
      </c>
      <c r="I3831" t="s">
        <v>58</v>
      </c>
      <c r="J3831">
        <v>663</v>
      </c>
      <c r="K3831">
        <v>2</v>
      </c>
      <c r="L3831">
        <v>1</v>
      </c>
    </row>
    <row r="3832" spans="1:12" x14ac:dyDescent="0.35">
      <c r="A3832" t="s">
        <v>5055</v>
      </c>
      <c r="B3832" t="s">
        <v>5056</v>
      </c>
      <c r="C3832">
        <v>279</v>
      </c>
      <c r="E3832" t="s">
        <v>5057</v>
      </c>
      <c r="F3832">
        <v>17429280</v>
      </c>
      <c r="H3832">
        <v>0</v>
      </c>
      <c r="I3832" t="s">
        <v>55</v>
      </c>
      <c r="J3832">
        <v>663</v>
      </c>
      <c r="K3832">
        <v>2</v>
      </c>
      <c r="L3832">
        <v>1</v>
      </c>
    </row>
    <row r="3833" spans="1:12" x14ac:dyDescent="0.35">
      <c r="A3833" t="s">
        <v>5055</v>
      </c>
      <c r="B3833" t="s">
        <v>5058</v>
      </c>
      <c r="C3833">
        <v>279</v>
      </c>
      <c r="E3833" t="s">
        <v>5057</v>
      </c>
      <c r="F3833">
        <v>17429280</v>
      </c>
      <c r="H3833">
        <v>1</v>
      </c>
      <c r="I3833" t="s">
        <v>48</v>
      </c>
      <c r="J3833">
        <v>663</v>
      </c>
      <c r="K3833">
        <v>2</v>
      </c>
      <c r="L3833">
        <v>1</v>
      </c>
    </row>
    <row r="3834" spans="1:12" x14ac:dyDescent="0.35">
      <c r="A3834" t="s">
        <v>5059</v>
      </c>
      <c r="B3834" t="s">
        <v>5060</v>
      </c>
      <c r="C3834">
        <v>279</v>
      </c>
      <c r="E3834" t="s">
        <v>5061</v>
      </c>
      <c r="F3834">
        <v>9852480</v>
      </c>
      <c r="H3834">
        <v>0</v>
      </c>
      <c r="I3834" t="s">
        <v>53</v>
      </c>
      <c r="J3834">
        <v>663</v>
      </c>
      <c r="K3834">
        <v>2</v>
      </c>
      <c r="L3834">
        <v>1</v>
      </c>
    </row>
    <row r="3835" spans="1:12" x14ac:dyDescent="0.35">
      <c r="A3835" t="s">
        <v>5059</v>
      </c>
      <c r="B3835" t="s">
        <v>5062</v>
      </c>
      <c r="C3835">
        <v>279</v>
      </c>
      <c r="E3835" t="s">
        <v>5061</v>
      </c>
      <c r="F3835">
        <v>9852480</v>
      </c>
      <c r="H3835">
        <v>0</v>
      </c>
      <c r="I3835" t="s">
        <v>55</v>
      </c>
      <c r="J3835">
        <v>663</v>
      </c>
      <c r="K3835">
        <v>2</v>
      </c>
      <c r="L3835">
        <v>1</v>
      </c>
    </row>
    <row r="3836" spans="1:12" x14ac:dyDescent="0.35">
      <c r="A3836" t="s">
        <v>5059</v>
      </c>
      <c r="B3836" t="s">
        <v>5063</v>
      </c>
      <c r="C3836">
        <v>279</v>
      </c>
      <c r="E3836" t="s">
        <v>5061</v>
      </c>
      <c r="F3836">
        <v>9852480</v>
      </c>
      <c r="H3836">
        <v>1</v>
      </c>
      <c r="I3836" t="s">
        <v>48</v>
      </c>
      <c r="J3836">
        <v>663</v>
      </c>
      <c r="K3836">
        <v>2</v>
      </c>
      <c r="L3836">
        <v>1</v>
      </c>
    </row>
    <row r="3837" spans="1:12" x14ac:dyDescent="0.35">
      <c r="A3837" t="s">
        <v>5064</v>
      </c>
      <c r="B3837" t="s">
        <v>5065</v>
      </c>
      <c r="C3837">
        <v>279</v>
      </c>
      <c r="E3837" t="s">
        <v>5066</v>
      </c>
      <c r="F3837">
        <v>8685600</v>
      </c>
      <c r="H3837">
        <v>1</v>
      </c>
      <c r="I3837" t="s">
        <v>5511</v>
      </c>
      <c r="J3837">
        <v>663</v>
      </c>
      <c r="K3837">
        <v>2</v>
      </c>
      <c r="L3837">
        <v>1</v>
      </c>
    </row>
    <row r="3838" spans="1:12" x14ac:dyDescent="0.35">
      <c r="A3838" t="s">
        <v>5064</v>
      </c>
      <c r="B3838" t="s">
        <v>5067</v>
      </c>
      <c r="C3838">
        <v>279</v>
      </c>
      <c r="E3838" t="s">
        <v>5066</v>
      </c>
      <c r="F3838">
        <v>8685600</v>
      </c>
      <c r="H3838">
        <v>1</v>
      </c>
      <c r="I3838" t="s">
        <v>48</v>
      </c>
      <c r="J3838">
        <v>663</v>
      </c>
      <c r="K3838">
        <v>2</v>
      </c>
      <c r="L3838">
        <v>1</v>
      </c>
    </row>
    <row r="3839" spans="1:12" x14ac:dyDescent="0.35">
      <c r="A3839" t="s">
        <v>5064</v>
      </c>
      <c r="B3839" t="s">
        <v>5068</v>
      </c>
      <c r="C3839">
        <v>279</v>
      </c>
      <c r="E3839" t="s">
        <v>5066</v>
      </c>
      <c r="F3839">
        <v>8685600</v>
      </c>
      <c r="H3839">
        <v>1</v>
      </c>
      <c r="I3839" t="s">
        <v>5512</v>
      </c>
      <c r="J3839">
        <v>663</v>
      </c>
      <c r="K3839">
        <v>2</v>
      </c>
      <c r="L3839">
        <v>1</v>
      </c>
    </row>
    <row r="3840" spans="1:12" x14ac:dyDescent="0.35">
      <c r="A3840" t="s">
        <v>5064</v>
      </c>
      <c r="B3840" t="s">
        <v>5069</v>
      </c>
      <c r="C3840">
        <v>279</v>
      </c>
      <c r="E3840" t="s">
        <v>5066</v>
      </c>
      <c r="F3840">
        <v>8685600</v>
      </c>
      <c r="H3840">
        <v>1</v>
      </c>
      <c r="I3840" t="s">
        <v>55</v>
      </c>
      <c r="J3840">
        <v>663</v>
      </c>
      <c r="K3840">
        <v>2</v>
      </c>
      <c r="L3840">
        <v>1</v>
      </c>
    </row>
    <row r="3841" spans="1:12" x14ac:dyDescent="0.35">
      <c r="A3841" t="s">
        <v>5064</v>
      </c>
      <c r="B3841" t="s">
        <v>5070</v>
      </c>
      <c r="C3841">
        <v>279</v>
      </c>
      <c r="E3841" t="s">
        <v>5066</v>
      </c>
      <c r="F3841">
        <v>8685600</v>
      </c>
      <c r="H3841">
        <v>1</v>
      </c>
      <c r="I3841" t="s">
        <v>5513</v>
      </c>
      <c r="J3841">
        <v>663</v>
      </c>
      <c r="K3841">
        <v>2</v>
      </c>
      <c r="L3841">
        <v>1</v>
      </c>
    </row>
    <row r="3842" spans="1:12" x14ac:dyDescent="0.35">
      <c r="A3842" t="s">
        <v>5064</v>
      </c>
      <c r="B3842" t="s">
        <v>5071</v>
      </c>
      <c r="C3842">
        <v>279</v>
      </c>
      <c r="E3842" t="s">
        <v>5066</v>
      </c>
      <c r="F3842">
        <v>8685600</v>
      </c>
      <c r="H3842">
        <v>0</v>
      </c>
      <c r="I3842" t="s">
        <v>5514</v>
      </c>
      <c r="J3842">
        <v>663</v>
      </c>
      <c r="K3842">
        <v>2</v>
      </c>
      <c r="L3842">
        <v>1</v>
      </c>
    </row>
    <row r="3843" spans="1:12" x14ac:dyDescent="0.35">
      <c r="A3843" t="s">
        <v>5064</v>
      </c>
      <c r="B3843" t="s">
        <v>5072</v>
      </c>
      <c r="C3843">
        <v>279</v>
      </c>
      <c r="E3843" t="s">
        <v>5066</v>
      </c>
      <c r="F3843">
        <v>8685600</v>
      </c>
      <c r="H3843">
        <v>0</v>
      </c>
      <c r="I3843" t="s">
        <v>5515</v>
      </c>
      <c r="J3843">
        <v>663</v>
      </c>
      <c r="K3843">
        <v>2</v>
      </c>
      <c r="L3843">
        <v>1</v>
      </c>
    </row>
    <row r="3844" spans="1:12" x14ac:dyDescent="0.35">
      <c r="A3844" t="s">
        <v>5073</v>
      </c>
      <c r="B3844" t="s">
        <v>5074</v>
      </c>
      <c r="C3844">
        <v>279</v>
      </c>
      <c r="E3844" t="s">
        <v>5075</v>
      </c>
      <c r="F3844">
        <v>28650600</v>
      </c>
      <c r="H3844">
        <v>1</v>
      </c>
      <c r="I3844" t="s">
        <v>396</v>
      </c>
      <c r="J3844">
        <v>663</v>
      </c>
      <c r="K3844">
        <v>2</v>
      </c>
      <c r="L3844">
        <v>1</v>
      </c>
    </row>
    <row r="3845" spans="1:12" x14ac:dyDescent="0.35">
      <c r="A3845" t="s">
        <v>5073</v>
      </c>
      <c r="B3845" t="s">
        <v>5076</v>
      </c>
      <c r="C3845">
        <v>279</v>
      </c>
      <c r="E3845" t="s">
        <v>5075</v>
      </c>
      <c r="F3845">
        <v>28650600</v>
      </c>
      <c r="H3845">
        <v>2</v>
      </c>
      <c r="I3845" t="s">
        <v>443</v>
      </c>
      <c r="J3845">
        <v>663</v>
      </c>
      <c r="K3845">
        <v>2</v>
      </c>
      <c r="L3845">
        <v>1</v>
      </c>
    </row>
    <row r="3846" spans="1:12" x14ac:dyDescent="0.35">
      <c r="A3846" t="s">
        <v>5073</v>
      </c>
      <c r="B3846" t="s">
        <v>5077</v>
      </c>
      <c r="C3846">
        <v>279</v>
      </c>
      <c r="E3846" t="s">
        <v>5075</v>
      </c>
      <c r="F3846">
        <v>28650600</v>
      </c>
      <c r="H3846">
        <v>1</v>
      </c>
      <c r="I3846" s="1">
        <v>36.666666666666664</v>
      </c>
      <c r="J3846">
        <v>663</v>
      </c>
      <c r="K3846">
        <v>2</v>
      </c>
      <c r="L3846">
        <v>1</v>
      </c>
    </row>
    <row r="3847" spans="1:12" x14ac:dyDescent="0.35">
      <c r="A3847" t="s">
        <v>5073</v>
      </c>
      <c r="B3847" t="s">
        <v>5078</v>
      </c>
      <c r="C3847">
        <v>279</v>
      </c>
      <c r="E3847" t="s">
        <v>5075</v>
      </c>
      <c r="F3847">
        <v>28650600</v>
      </c>
      <c r="H3847">
        <v>1</v>
      </c>
      <c r="I3847" t="s">
        <v>317</v>
      </c>
      <c r="J3847">
        <v>663</v>
      </c>
      <c r="K3847">
        <v>2</v>
      </c>
      <c r="L3847">
        <v>1</v>
      </c>
    </row>
    <row r="3848" spans="1:12" x14ac:dyDescent="0.35">
      <c r="A3848" t="s">
        <v>5073</v>
      </c>
      <c r="B3848" t="s">
        <v>5079</v>
      </c>
      <c r="C3848">
        <v>279</v>
      </c>
      <c r="E3848" t="s">
        <v>5075</v>
      </c>
      <c r="F3848">
        <v>28650600</v>
      </c>
      <c r="H3848">
        <v>0</v>
      </c>
      <c r="I3848" t="s">
        <v>451</v>
      </c>
      <c r="J3848">
        <v>663</v>
      </c>
      <c r="K3848">
        <v>2</v>
      </c>
      <c r="L3848">
        <v>1</v>
      </c>
    </row>
    <row r="3849" spans="1:12" x14ac:dyDescent="0.35">
      <c r="A3849" t="s">
        <v>5073</v>
      </c>
      <c r="B3849" t="s">
        <v>5080</v>
      </c>
      <c r="C3849">
        <v>279</v>
      </c>
      <c r="E3849" t="s">
        <v>5075</v>
      </c>
      <c r="F3849">
        <v>28650600</v>
      </c>
      <c r="H3849">
        <v>0</v>
      </c>
      <c r="I3849">
        <v>39</v>
      </c>
      <c r="J3849">
        <v>663</v>
      </c>
      <c r="K3849">
        <v>2</v>
      </c>
      <c r="L3849">
        <v>1</v>
      </c>
    </row>
    <row r="3850" spans="1:12" x14ac:dyDescent="0.35">
      <c r="A3850" t="s">
        <v>5081</v>
      </c>
      <c r="B3850" t="s">
        <v>5082</v>
      </c>
      <c r="C3850">
        <v>279</v>
      </c>
      <c r="E3850" t="s">
        <v>5083</v>
      </c>
      <c r="F3850">
        <v>19178280</v>
      </c>
      <c r="H3850">
        <v>0</v>
      </c>
      <c r="I3850" t="s">
        <v>321</v>
      </c>
      <c r="J3850">
        <v>663</v>
      </c>
      <c r="K3850">
        <v>2</v>
      </c>
      <c r="L3850">
        <v>1</v>
      </c>
    </row>
    <row r="3851" spans="1:12" x14ac:dyDescent="0.35">
      <c r="A3851" t="s">
        <v>5081</v>
      </c>
      <c r="B3851" t="s">
        <v>5084</v>
      </c>
      <c r="C3851">
        <v>279</v>
      </c>
      <c r="E3851" t="s">
        <v>5083</v>
      </c>
      <c r="F3851">
        <v>19178280</v>
      </c>
      <c r="H3851">
        <v>0</v>
      </c>
      <c r="I3851" t="s">
        <v>323</v>
      </c>
      <c r="J3851">
        <v>663</v>
      </c>
      <c r="K3851">
        <v>2</v>
      </c>
      <c r="L3851">
        <v>1</v>
      </c>
    </row>
    <row r="3852" spans="1:12" x14ac:dyDescent="0.35">
      <c r="A3852" t="s">
        <v>5081</v>
      </c>
      <c r="B3852" t="s">
        <v>5085</v>
      </c>
      <c r="C3852">
        <v>279</v>
      </c>
      <c r="E3852" t="s">
        <v>5083</v>
      </c>
      <c r="F3852">
        <v>19178280</v>
      </c>
      <c r="H3852">
        <v>0</v>
      </c>
      <c r="I3852" t="s">
        <v>325</v>
      </c>
      <c r="J3852">
        <v>663</v>
      </c>
      <c r="K3852">
        <v>2</v>
      </c>
      <c r="L3852">
        <v>1</v>
      </c>
    </row>
    <row r="3853" spans="1:12" x14ac:dyDescent="0.35">
      <c r="A3853" t="s">
        <v>5081</v>
      </c>
      <c r="B3853" t="s">
        <v>5086</v>
      </c>
      <c r="C3853">
        <v>279</v>
      </c>
      <c r="E3853" t="s">
        <v>5083</v>
      </c>
      <c r="F3853">
        <v>19178280</v>
      </c>
      <c r="H3853">
        <v>1</v>
      </c>
      <c r="I3853" t="s">
        <v>329</v>
      </c>
      <c r="J3853">
        <v>663</v>
      </c>
      <c r="K3853">
        <v>2</v>
      </c>
      <c r="L3853">
        <v>1</v>
      </c>
    </row>
    <row r="3854" spans="1:12" x14ac:dyDescent="0.35">
      <c r="A3854" t="s">
        <v>5081</v>
      </c>
      <c r="B3854" t="s">
        <v>5087</v>
      </c>
      <c r="C3854">
        <v>279</v>
      </c>
      <c r="E3854" t="s">
        <v>5083</v>
      </c>
      <c r="F3854">
        <v>19178280</v>
      </c>
      <c r="H3854">
        <v>1</v>
      </c>
      <c r="I3854" t="s">
        <v>331</v>
      </c>
      <c r="J3854">
        <v>663</v>
      </c>
      <c r="K3854">
        <v>2</v>
      </c>
      <c r="L3854">
        <v>1</v>
      </c>
    </row>
    <row r="3855" spans="1:12" x14ac:dyDescent="0.35">
      <c r="A3855" t="s">
        <v>5081</v>
      </c>
      <c r="B3855" t="s">
        <v>5088</v>
      </c>
      <c r="C3855">
        <v>279</v>
      </c>
      <c r="E3855" t="s">
        <v>5083</v>
      </c>
      <c r="F3855">
        <v>19178280</v>
      </c>
      <c r="H3855">
        <v>1</v>
      </c>
      <c r="I3855" t="s">
        <v>860</v>
      </c>
      <c r="J3855">
        <v>663</v>
      </c>
      <c r="K3855">
        <v>2</v>
      </c>
      <c r="L3855">
        <v>1</v>
      </c>
    </row>
    <row r="3856" spans="1:12" x14ac:dyDescent="0.35">
      <c r="A3856" t="s">
        <v>5081</v>
      </c>
      <c r="B3856" t="s">
        <v>5089</v>
      </c>
      <c r="C3856">
        <v>279</v>
      </c>
      <c r="E3856" t="s">
        <v>5083</v>
      </c>
      <c r="F3856">
        <v>19178280</v>
      </c>
      <c r="H3856">
        <v>1</v>
      </c>
      <c r="I3856" t="s">
        <v>458</v>
      </c>
      <c r="J3856">
        <v>663</v>
      </c>
      <c r="K3856">
        <v>2</v>
      </c>
      <c r="L3856">
        <v>1</v>
      </c>
    </row>
    <row r="3857" spans="1:12" x14ac:dyDescent="0.35">
      <c r="A3857" t="s">
        <v>5081</v>
      </c>
      <c r="B3857" t="s">
        <v>5090</v>
      </c>
      <c r="C3857">
        <v>279</v>
      </c>
      <c r="E3857" t="s">
        <v>5083</v>
      </c>
      <c r="F3857">
        <v>19178280</v>
      </c>
      <c r="H3857">
        <v>0</v>
      </c>
      <c r="I3857" t="s">
        <v>5091</v>
      </c>
      <c r="J3857">
        <v>663</v>
      </c>
      <c r="K3857">
        <v>2</v>
      </c>
      <c r="L3857">
        <v>1</v>
      </c>
    </row>
    <row r="3858" spans="1:12" x14ac:dyDescent="0.35">
      <c r="A3858" t="s">
        <v>5081</v>
      </c>
      <c r="B3858" t="s">
        <v>5092</v>
      </c>
      <c r="C3858">
        <v>279</v>
      </c>
      <c r="E3858" t="s">
        <v>5083</v>
      </c>
      <c r="F3858">
        <v>19178280</v>
      </c>
      <c r="H3858">
        <v>0</v>
      </c>
      <c r="I3858" s="1">
        <v>40.666666666666664</v>
      </c>
      <c r="J3858">
        <v>663</v>
      </c>
      <c r="K3858">
        <v>2</v>
      </c>
      <c r="L3858">
        <v>1</v>
      </c>
    </row>
    <row r="3859" spans="1:12" x14ac:dyDescent="0.35">
      <c r="A3859" t="s">
        <v>5081</v>
      </c>
      <c r="B3859" t="s">
        <v>5093</v>
      </c>
      <c r="C3859">
        <v>279</v>
      </c>
      <c r="E3859" t="s">
        <v>5083</v>
      </c>
      <c r="F3859">
        <v>19178280</v>
      </c>
      <c r="H3859">
        <v>0</v>
      </c>
      <c r="I3859">
        <v>43</v>
      </c>
      <c r="J3859">
        <v>663</v>
      </c>
      <c r="K3859">
        <v>2</v>
      </c>
      <c r="L3859">
        <v>1</v>
      </c>
    </row>
    <row r="3860" spans="1:12" x14ac:dyDescent="0.35">
      <c r="A3860" t="s">
        <v>5094</v>
      </c>
      <c r="B3860" t="s">
        <v>5095</v>
      </c>
      <c r="C3860">
        <v>279</v>
      </c>
      <c r="E3860" t="s">
        <v>5096</v>
      </c>
      <c r="F3860">
        <v>11018040</v>
      </c>
      <c r="H3860">
        <v>1</v>
      </c>
      <c r="I3860">
        <v>29</v>
      </c>
      <c r="J3860">
        <v>663</v>
      </c>
      <c r="K3860">
        <v>2</v>
      </c>
      <c r="L3860">
        <v>1</v>
      </c>
    </row>
    <row r="3861" spans="1:12" x14ac:dyDescent="0.35">
      <c r="A3861" t="s">
        <v>5094</v>
      </c>
      <c r="B3861" t="s">
        <v>5097</v>
      </c>
      <c r="C3861">
        <v>279</v>
      </c>
      <c r="E3861" t="s">
        <v>5096</v>
      </c>
      <c r="F3861">
        <v>11018040</v>
      </c>
      <c r="H3861">
        <v>2</v>
      </c>
      <c r="I3861">
        <v>34</v>
      </c>
      <c r="J3861">
        <v>663</v>
      </c>
      <c r="K3861">
        <v>2</v>
      </c>
      <c r="L3861">
        <v>1</v>
      </c>
    </row>
    <row r="3862" spans="1:12" x14ac:dyDescent="0.35">
      <c r="A3862" t="s">
        <v>5094</v>
      </c>
      <c r="B3862" t="s">
        <v>5098</v>
      </c>
      <c r="C3862">
        <v>279</v>
      </c>
      <c r="E3862" t="s">
        <v>5096</v>
      </c>
      <c r="F3862">
        <v>11018040</v>
      </c>
      <c r="H3862">
        <v>1</v>
      </c>
      <c r="I3862" t="s">
        <v>215</v>
      </c>
      <c r="J3862">
        <v>663</v>
      </c>
      <c r="K3862">
        <v>2</v>
      </c>
      <c r="L3862">
        <v>1</v>
      </c>
    </row>
    <row r="3863" spans="1:12" x14ac:dyDescent="0.35">
      <c r="A3863" t="s">
        <v>5094</v>
      </c>
      <c r="B3863" t="s">
        <v>5099</v>
      </c>
      <c r="C3863">
        <v>279</v>
      </c>
      <c r="E3863" t="s">
        <v>5096</v>
      </c>
      <c r="F3863">
        <v>11018040</v>
      </c>
      <c r="H3863">
        <v>1</v>
      </c>
      <c r="I3863" t="s">
        <v>217</v>
      </c>
      <c r="J3863">
        <v>663</v>
      </c>
      <c r="K3863">
        <v>2</v>
      </c>
      <c r="L3863">
        <v>1</v>
      </c>
    </row>
    <row r="3864" spans="1:12" x14ac:dyDescent="0.35">
      <c r="A3864" t="s">
        <v>5094</v>
      </c>
      <c r="B3864" t="s">
        <v>5100</v>
      </c>
      <c r="C3864">
        <v>279</v>
      </c>
      <c r="E3864" t="s">
        <v>5096</v>
      </c>
      <c r="F3864">
        <v>11018040</v>
      </c>
      <c r="H3864">
        <v>2</v>
      </c>
      <c r="I3864" t="s">
        <v>1063</v>
      </c>
      <c r="J3864">
        <v>663</v>
      </c>
      <c r="K3864">
        <v>2</v>
      </c>
      <c r="L3864">
        <v>1</v>
      </c>
    </row>
    <row r="3865" spans="1:12" x14ac:dyDescent="0.35">
      <c r="A3865" t="s">
        <v>5101</v>
      </c>
      <c r="B3865" t="s">
        <v>5102</v>
      </c>
      <c r="C3865">
        <v>279</v>
      </c>
      <c r="E3865" t="s">
        <v>5103</v>
      </c>
      <c r="F3865">
        <v>27921960</v>
      </c>
      <c r="H3865">
        <v>2</v>
      </c>
      <c r="I3865" t="s">
        <v>451</v>
      </c>
      <c r="J3865">
        <v>663</v>
      </c>
      <c r="K3865">
        <v>2</v>
      </c>
      <c r="L3865">
        <v>1</v>
      </c>
    </row>
    <row r="3866" spans="1:12" x14ac:dyDescent="0.35">
      <c r="A3866" t="s">
        <v>5101</v>
      </c>
      <c r="B3866" t="s">
        <v>5104</v>
      </c>
      <c r="C3866">
        <v>279</v>
      </c>
      <c r="E3866" t="s">
        <v>5103</v>
      </c>
      <c r="F3866">
        <v>27921960</v>
      </c>
      <c r="H3866">
        <v>2</v>
      </c>
      <c r="I3866" t="s">
        <v>474</v>
      </c>
      <c r="J3866">
        <v>663</v>
      </c>
      <c r="K3866">
        <v>2</v>
      </c>
      <c r="L3866">
        <v>1</v>
      </c>
    </row>
    <row r="3867" spans="1:12" x14ac:dyDescent="0.35">
      <c r="A3867" t="s">
        <v>5101</v>
      </c>
      <c r="B3867" t="s">
        <v>5105</v>
      </c>
      <c r="C3867">
        <v>279</v>
      </c>
      <c r="E3867" t="s">
        <v>5103</v>
      </c>
      <c r="F3867">
        <v>27921960</v>
      </c>
      <c r="H3867">
        <v>1</v>
      </c>
      <c r="I3867" t="s">
        <v>323</v>
      </c>
      <c r="J3867">
        <v>663</v>
      </c>
      <c r="K3867">
        <v>2</v>
      </c>
      <c r="L3867">
        <v>1</v>
      </c>
    </row>
    <row r="3868" spans="1:12" x14ac:dyDescent="0.35">
      <c r="A3868" t="s">
        <v>5101</v>
      </c>
      <c r="B3868" t="s">
        <v>5106</v>
      </c>
      <c r="C3868">
        <v>279</v>
      </c>
      <c r="E3868" t="s">
        <v>5103</v>
      </c>
      <c r="F3868">
        <v>27921960</v>
      </c>
      <c r="H3868">
        <v>1</v>
      </c>
      <c r="I3868" t="s">
        <v>478</v>
      </c>
      <c r="J3868">
        <v>663</v>
      </c>
      <c r="K3868">
        <v>2</v>
      </c>
      <c r="L3868">
        <v>1</v>
      </c>
    </row>
    <row r="3869" spans="1:12" x14ac:dyDescent="0.35">
      <c r="A3869" t="s">
        <v>5101</v>
      </c>
      <c r="B3869" t="s">
        <v>5107</v>
      </c>
      <c r="C3869">
        <v>279</v>
      </c>
      <c r="E3869" t="s">
        <v>5103</v>
      </c>
      <c r="F3869">
        <v>27921960</v>
      </c>
      <c r="H3869">
        <v>0</v>
      </c>
      <c r="I3869" t="s">
        <v>481</v>
      </c>
      <c r="J3869">
        <v>663</v>
      </c>
      <c r="K3869">
        <v>2</v>
      </c>
      <c r="L3869">
        <v>1</v>
      </c>
    </row>
    <row r="3870" spans="1:12" x14ac:dyDescent="0.35">
      <c r="A3870" t="s">
        <v>5101</v>
      </c>
      <c r="B3870" t="s">
        <v>5108</v>
      </c>
      <c r="C3870">
        <v>279</v>
      </c>
      <c r="E3870" t="s">
        <v>5103</v>
      </c>
      <c r="F3870">
        <v>27921960</v>
      </c>
      <c r="H3870">
        <v>0</v>
      </c>
      <c r="I3870" t="s">
        <v>329</v>
      </c>
      <c r="J3870">
        <v>663</v>
      </c>
      <c r="K3870">
        <v>2</v>
      </c>
      <c r="L3870">
        <v>1</v>
      </c>
    </row>
    <row r="3871" spans="1:12" x14ac:dyDescent="0.35">
      <c r="A3871" t="s">
        <v>5109</v>
      </c>
      <c r="B3871" t="s">
        <v>5110</v>
      </c>
      <c r="C3871">
        <v>279</v>
      </c>
      <c r="E3871" t="s">
        <v>5111</v>
      </c>
      <c r="F3871">
        <v>19178280</v>
      </c>
      <c r="H3871">
        <v>1</v>
      </c>
      <c r="I3871" s="1">
        <v>30.5</v>
      </c>
      <c r="J3871">
        <v>663</v>
      </c>
      <c r="K3871">
        <v>2</v>
      </c>
      <c r="L3871">
        <v>1</v>
      </c>
    </row>
    <row r="3872" spans="1:12" x14ac:dyDescent="0.35">
      <c r="A3872" t="s">
        <v>5109</v>
      </c>
      <c r="B3872" t="s">
        <v>5112</v>
      </c>
      <c r="C3872">
        <v>279</v>
      </c>
      <c r="E3872" t="s">
        <v>5111</v>
      </c>
      <c r="F3872">
        <v>19178280</v>
      </c>
      <c r="H3872">
        <v>0</v>
      </c>
      <c r="I3872" t="s">
        <v>215</v>
      </c>
      <c r="J3872">
        <v>663</v>
      </c>
      <c r="K3872">
        <v>2</v>
      </c>
      <c r="L3872">
        <v>1</v>
      </c>
    </row>
    <row r="3873" spans="1:12" x14ac:dyDescent="0.35">
      <c r="A3873" t="s">
        <v>5109</v>
      </c>
      <c r="B3873" t="s">
        <v>5113</v>
      </c>
      <c r="C3873">
        <v>279</v>
      </c>
      <c r="E3873" t="s">
        <v>5111</v>
      </c>
      <c r="F3873">
        <v>19178280</v>
      </c>
      <c r="H3873">
        <v>1</v>
      </c>
      <c r="I3873" t="s">
        <v>274</v>
      </c>
      <c r="J3873">
        <v>663</v>
      </c>
      <c r="K3873">
        <v>2</v>
      </c>
      <c r="L3873">
        <v>1</v>
      </c>
    </row>
    <row r="3874" spans="1:12" x14ac:dyDescent="0.35">
      <c r="A3874" t="s">
        <v>5109</v>
      </c>
      <c r="B3874" t="s">
        <v>5114</v>
      </c>
      <c r="C3874">
        <v>279</v>
      </c>
      <c r="E3874" t="s">
        <v>5111</v>
      </c>
      <c r="F3874">
        <v>19178280</v>
      </c>
      <c r="H3874">
        <v>1</v>
      </c>
      <c r="I3874" t="s">
        <v>217</v>
      </c>
      <c r="J3874">
        <v>663</v>
      </c>
      <c r="K3874">
        <v>2</v>
      </c>
      <c r="L3874">
        <v>1</v>
      </c>
    </row>
    <row r="3875" spans="1:12" x14ac:dyDescent="0.35">
      <c r="A3875" t="s">
        <v>5109</v>
      </c>
      <c r="B3875" t="s">
        <v>5115</v>
      </c>
      <c r="C3875">
        <v>279</v>
      </c>
      <c r="E3875" t="s">
        <v>5111</v>
      </c>
      <c r="F3875">
        <v>19178280</v>
      </c>
      <c r="H3875">
        <v>0</v>
      </c>
      <c r="I3875" t="s">
        <v>1063</v>
      </c>
      <c r="J3875">
        <v>663</v>
      </c>
      <c r="K3875">
        <v>2</v>
      </c>
      <c r="L3875">
        <v>1</v>
      </c>
    </row>
    <row r="3876" spans="1:12" x14ac:dyDescent="0.35">
      <c r="A3876" t="s">
        <v>5109</v>
      </c>
      <c r="B3876" t="s">
        <v>5116</v>
      </c>
      <c r="C3876">
        <v>279</v>
      </c>
      <c r="E3876" t="s">
        <v>5111</v>
      </c>
      <c r="F3876">
        <v>19178280</v>
      </c>
      <c r="H3876">
        <v>2</v>
      </c>
      <c r="I3876" t="s">
        <v>1065</v>
      </c>
      <c r="J3876">
        <v>663</v>
      </c>
      <c r="K3876">
        <v>2</v>
      </c>
      <c r="L3876">
        <v>1</v>
      </c>
    </row>
    <row r="3877" spans="1:12" x14ac:dyDescent="0.35">
      <c r="A3877" t="s">
        <v>5109</v>
      </c>
      <c r="B3877" t="s">
        <v>5117</v>
      </c>
      <c r="C3877">
        <v>279</v>
      </c>
      <c r="E3877" t="s">
        <v>5111</v>
      </c>
      <c r="F3877">
        <v>19178280</v>
      </c>
      <c r="H3877">
        <v>1</v>
      </c>
      <c r="I3877" t="s">
        <v>301</v>
      </c>
      <c r="J3877">
        <v>663</v>
      </c>
      <c r="K3877">
        <v>2</v>
      </c>
      <c r="L3877">
        <v>1</v>
      </c>
    </row>
    <row r="3878" spans="1:12" x14ac:dyDescent="0.35">
      <c r="A3878" t="s">
        <v>5109</v>
      </c>
      <c r="B3878" t="s">
        <v>5118</v>
      </c>
      <c r="C3878">
        <v>279</v>
      </c>
      <c r="E3878" t="s">
        <v>5111</v>
      </c>
      <c r="F3878">
        <v>19178280</v>
      </c>
      <c r="H3878">
        <v>2</v>
      </c>
      <c r="I3878" t="s">
        <v>305</v>
      </c>
      <c r="J3878">
        <v>663</v>
      </c>
      <c r="K3878">
        <v>2</v>
      </c>
      <c r="L3878">
        <v>1</v>
      </c>
    </row>
    <row r="3879" spans="1:12" x14ac:dyDescent="0.35">
      <c r="A3879" t="s">
        <v>5119</v>
      </c>
      <c r="B3879" t="s">
        <v>5120</v>
      </c>
      <c r="C3879">
        <v>279</v>
      </c>
      <c r="E3879" t="s">
        <v>5121</v>
      </c>
      <c r="F3879">
        <v>13816440</v>
      </c>
      <c r="H3879">
        <v>2</v>
      </c>
      <c r="I3879" t="s">
        <v>55</v>
      </c>
      <c r="J3879">
        <v>663</v>
      </c>
      <c r="K3879">
        <v>28</v>
      </c>
      <c r="L3879">
        <v>1</v>
      </c>
    </row>
    <row r="3880" spans="1:12" x14ac:dyDescent="0.35">
      <c r="A3880" t="s">
        <v>5119</v>
      </c>
      <c r="B3880" t="s">
        <v>5122</v>
      </c>
      <c r="C3880">
        <v>279</v>
      </c>
      <c r="E3880" t="s">
        <v>5121</v>
      </c>
      <c r="F3880">
        <v>13816440</v>
      </c>
      <c r="H3880">
        <v>2</v>
      </c>
      <c r="I3880" t="s">
        <v>48</v>
      </c>
      <c r="J3880">
        <v>663</v>
      </c>
      <c r="K3880">
        <v>28</v>
      </c>
      <c r="L3880">
        <v>1</v>
      </c>
    </row>
    <row r="3881" spans="1:12" x14ac:dyDescent="0.35">
      <c r="A3881" t="s">
        <v>5119</v>
      </c>
      <c r="B3881" t="s">
        <v>5123</v>
      </c>
      <c r="C3881">
        <v>279</v>
      </c>
      <c r="E3881" t="s">
        <v>5121</v>
      </c>
      <c r="F3881">
        <v>13816440</v>
      </c>
      <c r="H3881">
        <v>2</v>
      </c>
      <c r="I3881" t="s">
        <v>24</v>
      </c>
      <c r="J3881">
        <v>663</v>
      </c>
      <c r="K3881">
        <v>28</v>
      </c>
      <c r="L3881">
        <v>1</v>
      </c>
    </row>
    <row r="3882" spans="1:12" x14ac:dyDescent="0.35">
      <c r="A3882" t="s">
        <v>5124</v>
      </c>
      <c r="B3882" t="s">
        <v>5125</v>
      </c>
      <c r="C3882">
        <v>279</v>
      </c>
      <c r="E3882" t="s">
        <v>5126</v>
      </c>
      <c r="F3882">
        <v>8990520</v>
      </c>
      <c r="H3882">
        <v>1</v>
      </c>
      <c r="I3882" t="s">
        <v>55</v>
      </c>
      <c r="J3882">
        <v>663</v>
      </c>
      <c r="K3882">
        <v>28</v>
      </c>
      <c r="L3882">
        <v>1</v>
      </c>
    </row>
    <row r="3883" spans="1:12" x14ac:dyDescent="0.35">
      <c r="A3883" t="s">
        <v>5124</v>
      </c>
      <c r="B3883" t="s">
        <v>5127</v>
      </c>
      <c r="C3883">
        <v>279</v>
      </c>
      <c r="E3883" t="s">
        <v>5126</v>
      </c>
      <c r="F3883">
        <v>8990520</v>
      </c>
      <c r="H3883">
        <v>0</v>
      </c>
      <c r="I3883" t="s">
        <v>58</v>
      </c>
      <c r="J3883">
        <v>663</v>
      </c>
      <c r="K3883">
        <v>28</v>
      </c>
      <c r="L3883">
        <v>1</v>
      </c>
    </row>
    <row r="3884" spans="1:12" x14ac:dyDescent="0.35">
      <c r="A3884" t="s">
        <v>5128</v>
      </c>
      <c r="B3884" t="s">
        <v>5129</v>
      </c>
      <c r="C3884">
        <v>279</v>
      </c>
      <c r="E3884" t="s">
        <v>5130</v>
      </c>
      <c r="F3884">
        <v>11403480</v>
      </c>
      <c r="H3884">
        <v>2</v>
      </c>
      <c r="I3884" t="s">
        <v>182</v>
      </c>
      <c r="J3884">
        <v>663</v>
      </c>
      <c r="K3884">
        <v>28</v>
      </c>
      <c r="L3884">
        <v>1</v>
      </c>
    </row>
    <row r="3885" spans="1:12" x14ac:dyDescent="0.35">
      <c r="A3885" t="s">
        <v>5128</v>
      </c>
      <c r="B3885" t="s">
        <v>5131</v>
      </c>
      <c r="C3885">
        <v>279</v>
      </c>
      <c r="E3885" t="s">
        <v>5130</v>
      </c>
      <c r="F3885">
        <v>11403480</v>
      </c>
      <c r="H3885">
        <v>1</v>
      </c>
      <c r="I3885" t="s">
        <v>53</v>
      </c>
      <c r="J3885">
        <v>663</v>
      </c>
      <c r="K3885">
        <v>28</v>
      </c>
      <c r="L3885">
        <v>1</v>
      </c>
    </row>
    <row r="3886" spans="1:12" x14ac:dyDescent="0.35">
      <c r="A3886" t="s">
        <v>5128</v>
      </c>
      <c r="B3886" t="s">
        <v>5132</v>
      </c>
      <c r="C3886">
        <v>279</v>
      </c>
      <c r="E3886" t="s">
        <v>5130</v>
      </c>
      <c r="F3886">
        <v>11403480</v>
      </c>
      <c r="H3886">
        <v>1</v>
      </c>
      <c r="I3886" t="s">
        <v>55</v>
      </c>
      <c r="J3886">
        <v>663</v>
      </c>
      <c r="K3886">
        <v>28</v>
      </c>
      <c r="L3886">
        <v>1</v>
      </c>
    </row>
    <row r="3887" spans="1:12" x14ac:dyDescent="0.35">
      <c r="A3887" t="s">
        <v>5128</v>
      </c>
      <c r="B3887" t="s">
        <v>5133</v>
      </c>
      <c r="C3887">
        <v>279</v>
      </c>
      <c r="E3887" t="s">
        <v>5130</v>
      </c>
      <c r="F3887">
        <v>11403480</v>
      </c>
      <c r="H3887">
        <v>2</v>
      </c>
      <c r="I3887" t="s">
        <v>58</v>
      </c>
      <c r="J3887">
        <v>663</v>
      </c>
      <c r="K3887">
        <v>28</v>
      </c>
      <c r="L3887">
        <v>1</v>
      </c>
    </row>
    <row r="3888" spans="1:12" x14ac:dyDescent="0.35">
      <c r="A3888" t="s">
        <v>5134</v>
      </c>
      <c r="B3888" t="s">
        <v>5135</v>
      </c>
      <c r="C3888">
        <v>279</v>
      </c>
      <c r="E3888" t="s">
        <v>5136</v>
      </c>
      <c r="F3888">
        <v>12015960</v>
      </c>
      <c r="H3888">
        <v>0</v>
      </c>
      <c r="I3888" t="s">
        <v>3634</v>
      </c>
      <c r="J3888">
        <v>663</v>
      </c>
      <c r="K3888">
        <v>2</v>
      </c>
      <c r="L3888">
        <v>1</v>
      </c>
    </row>
    <row r="3889" spans="1:12" x14ac:dyDescent="0.35">
      <c r="A3889" t="s">
        <v>5134</v>
      </c>
      <c r="B3889" t="s">
        <v>5137</v>
      </c>
      <c r="C3889">
        <v>279</v>
      </c>
      <c r="E3889" t="s">
        <v>5136</v>
      </c>
      <c r="F3889">
        <v>12015960</v>
      </c>
      <c r="H3889">
        <v>1</v>
      </c>
      <c r="I3889" t="s">
        <v>3636</v>
      </c>
      <c r="J3889">
        <v>663</v>
      </c>
      <c r="K3889">
        <v>2</v>
      </c>
      <c r="L3889">
        <v>1</v>
      </c>
    </row>
    <row r="3890" spans="1:12" x14ac:dyDescent="0.35">
      <c r="A3890" t="s">
        <v>5134</v>
      </c>
      <c r="B3890" t="s">
        <v>5138</v>
      </c>
      <c r="C3890">
        <v>279</v>
      </c>
      <c r="E3890" t="s">
        <v>5136</v>
      </c>
      <c r="F3890">
        <v>12015960</v>
      </c>
      <c r="H3890">
        <v>3</v>
      </c>
      <c r="I3890" t="s">
        <v>3638</v>
      </c>
      <c r="J3890">
        <v>663</v>
      </c>
      <c r="K3890">
        <v>2</v>
      </c>
      <c r="L3890">
        <v>1</v>
      </c>
    </row>
    <row r="3891" spans="1:12" x14ac:dyDescent="0.35">
      <c r="A3891" t="s">
        <v>5139</v>
      </c>
      <c r="B3891" t="s">
        <v>5140</v>
      </c>
      <c r="C3891">
        <v>279</v>
      </c>
      <c r="E3891" t="s">
        <v>5141</v>
      </c>
      <c r="F3891">
        <v>16832640</v>
      </c>
      <c r="H3891">
        <v>2</v>
      </c>
      <c r="I3891" t="s">
        <v>373</v>
      </c>
      <c r="J3891">
        <v>663</v>
      </c>
      <c r="K3891">
        <v>2</v>
      </c>
      <c r="L3891">
        <v>1</v>
      </c>
    </row>
    <row r="3892" spans="1:12" x14ac:dyDescent="0.35">
      <c r="A3892" t="s">
        <v>5142</v>
      </c>
      <c r="B3892" t="s">
        <v>5143</v>
      </c>
      <c r="C3892">
        <v>279</v>
      </c>
      <c r="E3892" t="s">
        <v>5144</v>
      </c>
      <c r="F3892">
        <v>15022920</v>
      </c>
      <c r="H3892">
        <v>2</v>
      </c>
      <c r="I3892" t="s">
        <v>3638</v>
      </c>
      <c r="J3892">
        <v>663</v>
      </c>
      <c r="K3892">
        <v>2</v>
      </c>
      <c r="L3892">
        <v>1</v>
      </c>
    </row>
    <row r="3893" spans="1:12" x14ac:dyDescent="0.35">
      <c r="A3893" t="s">
        <v>5145</v>
      </c>
      <c r="B3893" t="s">
        <v>5146</v>
      </c>
      <c r="C3893">
        <v>279</v>
      </c>
      <c r="E3893" t="s">
        <v>5147</v>
      </c>
      <c r="F3893">
        <v>11403480</v>
      </c>
      <c r="H3893">
        <v>2</v>
      </c>
      <c r="I3893" t="s">
        <v>3638</v>
      </c>
      <c r="J3893">
        <v>663</v>
      </c>
      <c r="K3893">
        <v>2</v>
      </c>
      <c r="L3893">
        <v>1</v>
      </c>
    </row>
    <row r="3894" spans="1:12" x14ac:dyDescent="0.35">
      <c r="A3894" t="s">
        <v>5148</v>
      </c>
      <c r="B3894" t="s">
        <v>5149</v>
      </c>
      <c r="C3894">
        <v>279</v>
      </c>
      <c r="E3894" t="s">
        <v>5150</v>
      </c>
      <c r="F3894">
        <v>20856000</v>
      </c>
      <c r="H3894">
        <v>2</v>
      </c>
      <c r="I3894" t="s">
        <v>652</v>
      </c>
      <c r="J3894">
        <v>663</v>
      </c>
      <c r="K3894">
        <v>2</v>
      </c>
      <c r="L3894">
        <v>1</v>
      </c>
    </row>
    <row r="3895" spans="1:12" x14ac:dyDescent="0.35">
      <c r="A3895" t="s">
        <v>5148</v>
      </c>
      <c r="B3895" t="s">
        <v>5151</v>
      </c>
      <c r="C3895">
        <v>279</v>
      </c>
      <c r="E3895" t="s">
        <v>5150</v>
      </c>
      <c r="F3895">
        <v>20856000</v>
      </c>
      <c r="H3895">
        <v>2</v>
      </c>
      <c r="I3895" t="s">
        <v>394</v>
      </c>
      <c r="J3895">
        <v>663</v>
      </c>
      <c r="K3895">
        <v>2</v>
      </c>
      <c r="L3895">
        <v>1</v>
      </c>
    </row>
    <row r="3896" spans="1:12" x14ac:dyDescent="0.35">
      <c r="A3896" t="s">
        <v>5148</v>
      </c>
      <c r="B3896" t="s">
        <v>5152</v>
      </c>
      <c r="C3896">
        <v>279</v>
      </c>
      <c r="E3896" t="s">
        <v>5150</v>
      </c>
      <c r="F3896">
        <v>20856000</v>
      </c>
      <c r="H3896">
        <v>3</v>
      </c>
      <c r="I3896" t="s">
        <v>396</v>
      </c>
      <c r="J3896">
        <v>663</v>
      </c>
      <c r="K3896">
        <v>2</v>
      </c>
      <c r="L3896">
        <v>1</v>
      </c>
    </row>
    <row r="3897" spans="1:12" x14ac:dyDescent="0.35">
      <c r="A3897" t="s">
        <v>5148</v>
      </c>
      <c r="B3897" t="s">
        <v>5153</v>
      </c>
      <c r="C3897">
        <v>279</v>
      </c>
      <c r="E3897" t="s">
        <v>5150</v>
      </c>
      <c r="F3897">
        <v>20856000</v>
      </c>
      <c r="H3897">
        <v>2</v>
      </c>
      <c r="I3897" t="s">
        <v>315</v>
      </c>
      <c r="J3897">
        <v>663</v>
      </c>
      <c r="K3897">
        <v>2</v>
      </c>
      <c r="L3897">
        <v>1</v>
      </c>
    </row>
    <row r="3898" spans="1:12" x14ac:dyDescent="0.35">
      <c r="A3898" t="s">
        <v>5154</v>
      </c>
      <c r="B3898" t="s">
        <v>5155</v>
      </c>
      <c r="C3898">
        <v>279</v>
      </c>
      <c r="E3898" t="s">
        <v>5156</v>
      </c>
      <c r="F3898">
        <v>17686680</v>
      </c>
      <c r="H3898">
        <v>2</v>
      </c>
      <c r="I3898" t="s">
        <v>307</v>
      </c>
      <c r="J3898">
        <v>663</v>
      </c>
      <c r="K3898">
        <v>2</v>
      </c>
      <c r="L3898">
        <v>1</v>
      </c>
    </row>
    <row r="3899" spans="1:12" x14ac:dyDescent="0.35">
      <c r="A3899" t="s">
        <v>5154</v>
      </c>
      <c r="B3899" t="s">
        <v>5157</v>
      </c>
      <c r="C3899">
        <v>279</v>
      </c>
      <c r="E3899" t="s">
        <v>5156</v>
      </c>
      <c r="F3899">
        <v>17686680</v>
      </c>
      <c r="H3899">
        <v>1</v>
      </c>
      <c r="I3899" t="s">
        <v>518</v>
      </c>
      <c r="J3899">
        <v>663</v>
      </c>
      <c r="K3899">
        <v>2</v>
      </c>
      <c r="L3899">
        <v>1</v>
      </c>
    </row>
    <row r="3900" spans="1:12" x14ac:dyDescent="0.35">
      <c r="A3900" t="s">
        <v>5154</v>
      </c>
      <c r="B3900" t="s">
        <v>5158</v>
      </c>
      <c r="C3900">
        <v>279</v>
      </c>
      <c r="E3900" t="s">
        <v>5156</v>
      </c>
      <c r="F3900">
        <v>17686680</v>
      </c>
      <c r="H3900">
        <v>2</v>
      </c>
      <c r="I3900" t="s">
        <v>439</v>
      </c>
      <c r="J3900">
        <v>663</v>
      </c>
      <c r="K3900">
        <v>2</v>
      </c>
      <c r="L3900">
        <v>1</v>
      </c>
    </row>
    <row r="3901" spans="1:12" x14ac:dyDescent="0.35">
      <c r="A3901" t="s">
        <v>5154</v>
      </c>
      <c r="B3901" t="s">
        <v>5159</v>
      </c>
      <c r="C3901">
        <v>279</v>
      </c>
      <c r="E3901" t="s">
        <v>5156</v>
      </c>
      <c r="F3901">
        <v>17686680</v>
      </c>
      <c r="H3901">
        <v>0</v>
      </c>
      <c r="I3901" t="s">
        <v>443</v>
      </c>
      <c r="J3901">
        <v>663</v>
      </c>
      <c r="K3901">
        <v>2</v>
      </c>
      <c r="L3901">
        <v>1</v>
      </c>
    </row>
    <row r="3902" spans="1:12" x14ac:dyDescent="0.35">
      <c r="A3902" t="s">
        <v>5154</v>
      </c>
      <c r="B3902" t="s">
        <v>5160</v>
      </c>
      <c r="C3902">
        <v>279</v>
      </c>
      <c r="E3902" t="s">
        <v>5156</v>
      </c>
      <c r="F3902">
        <v>17686680</v>
      </c>
      <c r="H3902">
        <v>0</v>
      </c>
      <c r="I3902" t="s">
        <v>446</v>
      </c>
      <c r="J3902">
        <v>663</v>
      </c>
      <c r="K3902">
        <v>2</v>
      </c>
      <c r="L3902">
        <v>1</v>
      </c>
    </row>
    <row r="3903" spans="1:12" x14ac:dyDescent="0.35">
      <c r="A3903" t="s">
        <v>5161</v>
      </c>
      <c r="B3903" t="s">
        <v>5162</v>
      </c>
      <c r="C3903">
        <v>279</v>
      </c>
      <c r="E3903" t="s">
        <v>5163</v>
      </c>
      <c r="F3903">
        <v>7543800</v>
      </c>
      <c r="H3903">
        <v>0</v>
      </c>
      <c r="I3903" t="s">
        <v>182</v>
      </c>
      <c r="J3903">
        <v>663</v>
      </c>
      <c r="K3903">
        <v>2</v>
      </c>
      <c r="L3903">
        <v>1</v>
      </c>
    </row>
    <row r="3904" spans="1:12" x14ac:dyDescent="0.35">
      <c r="A3904" t="s">
        <v>5161</v>
      </c>
      <c r="B3904" t="s">
        <v>5164</v>
      </c>
      <c r="C3904">
        <v>279</v>
      </c>
      <c r="E3904" t="s">
        <v>5163</v>
      </c>
      <c r="F3904">
        <v>7543800</v>
      </c>
      <c r="H3904">
        <v>2</v>
      </c>
      <c r="I3904" t="s">
        <v>48</v>
      </c>
      <c r="J3904">
        <v>663</v>
      </c>
      <c r="K3904">
        <v>2</v>
      </c>
      <c r="L3904">
        <v>1</v>
      </c>
    </row>
    <row r="3905" spans="1:12" x14ac:dyDescent="0.35">
      <c r="A3905" t="s">
        <v>5161</v>
      </c>
      <c r="B3905" t="s">
        <v>5165</v>
      </c>
      <c r="C3905">
        <v>279</v>
      </c>
      <c r="E3905" t="s">
        <v>5163</v>
      </c>
      <c r="F3905">
        <v>7543800</v>
      </c>
      <c r="H3905">
        <v>1</v>
      </c>
      <c r="I3905" t="s">
        <v>58</v>
      </c>
      <c r="J3905">
        <v>663</v>
      </c>
      <c r="K3905">
        <v>2</v>
      </c>
      <c r="L3905">
        <v>1</v>
      </c>
    </row>
    <row r="3906" spans="1:12" x14ac:dyDescent="0.35">
      <c r="A3906" t="s">
        <v>5166</v>
      </c>
      <c r="B3906" t="s">
        <v>5167</v>
      </c>
      <c r="C3906">
        <v>279</v>
      </c>
      <c r="E3906" t="s">
        <v>5168</v>
      </c>
      <c r="F3906">
        <v>17686680</v>
      </c>
      <c r="H3906">
        <v>3</v>
      </c>
      <c r="I3906" t="s">
        <v>55</v>
      </c>
      <c r="J3906">
        <v>663</v>
      </c>
      <c r="K3906">
        <v>2</v>
      </c>
      <c r="L3906">
        <v>1</v>
      </c>
    </row>
    <row r="3907" spans="1:12" x14ac:dyDescent="0.35">
      <c r="A3907" t="s">
        <v>5166</v>
      </c>
      <c r="B3907" t="s">
        <v>5169</v>
      </c>
      <c r="C3907">
        <v>279</v>
      </c>
      <c r="E3907" t="s">
        <v>5168</v>
      </c>
      <c r="F3907">
        <v>17686680</v>
      </c>
      <c r="H3907">
        <v>2</v>
      </c>
      <c r="I3907" t="s">
        <v>48</v>
      </c>
      <c r="J3907">
        <v>663</v>
      </c>
      <c r="K3907">
        <v>2</v>
      </c>
      <c r="L3907">
        <v>1</v>
      </c>
    </row>
    <row r="3908" spans="1:12" x14ac:dyDescent="0.35">
      <c r="A3908" t="s">
        <v>5166</v>
      </c>
      <c r="B3908" t="s">
        <v>5170</v>
      </c>
      <c r="C3908">
        <v>279</v>
      </c>
      <c r="E3908" t="s">
        <v>5168</v>
      </c>
      <c r="F3908">
        <v>17686680</v>
      </c>
      <c r="H3908">
        <v>1</v>
      </c>
      <c r="I3908" t="s">
        <v>24</v>
      </c>
      <c r="J3908">
        <v>663</v>
      </c>
      <c r="K3908">
        <v>2</v>
      </c>
      <c r="L3908">
        <v>1</v>
      </c>
    </row>
    <row r="3909" spans="1:12" x14ac:dyDescent="0.35">
      <c r="A3909" t="s">
        <v>5171</v>
      </c>
      <c r="B3909" t="s">
        <v>5172</v>
      </c>
      <c r="C3909">
        <v>279</v>
      </c>
      <c r="E3909" t="s">
        <v>5173</v>
      </c>
      <c r="F3909">
        <v>20856000</v>
      </c>
      <c r="H3909">
        <v>1</v>
      </c>
      <c r="I3909" t="s">
        <v>55</v>
      </c>
      <c r="J3909">
        <v>663</v>
      </c>
      <c r="K3909">
        <v>2</v>
      </c>
      <c r="L3909">
        <v>1</v>
      </c>
    </row>
    <row r="3910" spans="1:12" x14ac:dyDescent="0.35">
      <c r="A3910" t="s">
        <v>5171</v>
      </c>
      <c r="B3910" t="s">
        <v>5174</v>
      </c>
      <c r="C3910">
        <v>279</v>
      </c>
      <c r="E3910" t="s">
        <v>5173</v>
      </c>
      <c r="F3910">
        <v>20856000</v>
      </c>
      <c r="H3910">
        <v>1</v>
      </c>
      <c r="I3910" t="s">
        <v>48</v>
      </c>
      <c r="J3910">
        <v>663</v>
      </c>
      <c r="K3910">
        <v>2</v>
      </c>
      <c r="L3910">
        <v>1</v>
      </c>
    </row>
    <row r="3911" spans="1:12" x14ac:dyDescent="0.35">
      <c r="A3911" t="s">
        <v>5171</v>
      </c>
      <c r="B3911" t="s">
        <v>5175</v>
      </c>
      <c r="C3911">
        <v>279</v>
      </c>
      <c r="E3911" t="s">
        <v>5173</v>
      </c>
      <c r="F3911">
        <v>20856000</v>
      </c>
      <c r="H3911">
        <v>1</v>
      </c>
      <c r="I3911" t="s">
        <v>24</v>
      </c>
      <c r="J3911">
        <v>663</v>
      </c>
      <c r="K3911">
        <v>2</v>
      </c>
      <c r="L3911">
        <v>1</v>
      </c>
    </row>
    <row r="3912" spans="1:12" x14ac:dyDescent="0.35">
      <c r="A3912" t="s">
        <v>5176</v>
      </c>
      <c r="B3912" t="s">
        <v>5177</v>
      </c>
      <c r="C3912">
        <v>279</v>
      </c>
      <c r="E3912" t="s">
        <v>5178</v>
      </c>
      <c r="F3912">
        <v>24026640</v>
      </c>
      <c r="H3912">
        <v>0</v>
      </c>
      <c r="I3912" t="s">
        <v>53</v>
      </c>
      <c r="J3912">
        <v>663</v>
      </c>
      <c r="K3912">
        <v>2</v>
      </c>
      <c r="L3912">
        <v>1</v>
      </c>
    </row>
    <row r="3913" spans="1:12" x14ac:dyDescent="0.35">
      <c r="A3913" t="s">
        <v>5176</v>
      </c>
      <c r="B3913" t="s">
        <v>5179</v>
      </c>
      <c r="C3913">
        <v>279</v>
      </c>
      <c r="E3913" t="s">
        <v>5178</v>
      </c>
      <c r="F3913">
        <v>24026640</v>
      </c>
      <c r="H3913">
        <v>0</v>
      </c>
      <c r="I3913" t="s">
        <v>55</v>
      </c>
      <c r="J3913">
        <v>663</v>
      </c>
      <c r="K3913">
        <v>2</v>
      </c>
      <c r="L3913">
        <v>1</v>
      </c>
    </row>
    <row r="3914" spans="1:12" x14ac:dyDescent="0.35">
      <c r="A3914" t="s">
        <v>5176</v>
      </c>
      <c r="B3914" t="s">
        <v>5180</v>
      </c>
      <c r="C3914">
        <v>279</v>
      </c>
      <c r="E3914" t="s">
        <v>5178</v>
      </c>
      <c r="F3914">
        <v>24026640</v>
      </c>
      <c r="H3914">
        <v>1</v>
      </c>
      <c r="I3914" t="s">
        <v>48</v>
      </c>
      <c r="J3914">
        <v>663</v>
      </c>
      <c r="K3914">
        <v>2</v>
      </c>
      <c r="L3914">
        <v>1</v>
      </c>
    </row>
    <row r="3915" spans="1:12" x14ac:dyDescent="0.35">
      <c r="A3915" t="s">
        <v>5176</v>
      </c>
      <c r="B3915" t="s">
        <v>5181</v>
      </c>
      <c r="C3915">
        <v>279</v>
      </c>
      <c r="E3915" t="s">
        <v>5178</v>
      </c>
      <c r="F3915">
        <v>24026640</v>
      </c>
      <c r="H3915">
        <v>0</v>
      </c>
      <c r="I3915" t="s">
        <v>58</v>
      </c>
      <c r="J3915">
        <v>663</v>
      </c>
      <c r="K3915">
        <v>2</v>
      </c>
      <c r="L3915">
        <v>1</v>
      </c>
    </row>
    <row r="3916" spans="1:12" x14ac:dyDescent="0.35">
      <c r="A3916" t="s">
        <v>5182</v>
      </c>
      <c r="B3916" t="s">
        <v>5183</v>
      </c>
      <c r="C3916">
        <v>279</v>
      </c>
      <c r="E3916" t="s">
        <v>5184</v>
      </c>
      <c r="F3916">
        <v>17686680</v>
      </c>
      <c r="H3916">
        <v>1</v>
      </c>
      <c r="I3916" t="s">
        <v>55</v>
      </c>
      <c r="J3916">
        <v>663</v>
      </c>
      <c r="K3916">
        <v>2</v>
      </c>
      <c r="L3916">
        <v>1</v>
      </c>
    </row>
    <row r="3917" spans="1:12" x14ac:dyDescent="0.35">
      <c r="A3917" t="s">
        <v>5182</v>
      </c>
      <c r="B3917" t="s">
        <v>5185</v>
      </c>
      <c r="C3917">
        <v>279</v>
      </c>
      <c r="E3917" t="s">
        <v>5184</v>
      </c>
      <c r="F3917">
        <v>17686680</v>
      </c>
      <c r="H3917">
        <v>3</v>
      </c>
      <c r="I3917" t="s">
        <v>48</v>
      </c>
      <c r="J3917">
        <v>663</v>
      </c>
      <c r="K3917">
        <v>2</v>
      </c>
      <c r="L3917">
        <v>1</v>
      </c>
    </row>
    <row r="3918" spans="1:12" x14ac:dyDescent="0.35">
      <c r="A3918" t="s">
        <v>5186</v>
      </c>
      <c r="B3918" t="s">
        <v>5187</v>
      </c>
      <c r="C3918">
        <v>279</v>
      </c>
      <c r="E3918" t="s">
        <v>5188</v>
      </c>
      <c r="F3918">
        <v>22124520</v>
      </c>
      <c r="H3918">
        <v>0</v>
      </c>
      <c r="I3918" t="s">
        <v>53</v>
      </c>
      <c r="J3918">
        <v>663</v>
      </c>
      <c r="K3918">
        <v>2</v>
      </c>
      <c r="L3918">
        <v>1</v>
      </c>
    </row>
    <row r="3919" spans="1:12" x14ac:dyDescent="0.35">
      <c r="A3919" t="s">
        <v>5186</v>
      </c>
      <c r="B3919" t="s">
        <v>5189</v>
      </c>
      <c r="C3919">
        <v>279</v>
      </c>
      <c r="E3919" t="s">
        <v>5188</v>
      </c>
      <c r="F3919">
        <v>22124520</v>
      </c>
      <c r="H3919">
        <v>3</v>
      </c>
      <c r="I3919" t="s">
        <v>55</v>
      </c>
      <c r="J3919">
        <v>663</v>
      </c>
      <c r="K3919">
        <v>2</v>
      </c>
      <c r="L3919">
        <v>1</v>
      </c>
    </row>
    <row r="3920" spans="1:12" x14ac:dyDescent="0.35">
      <c r="A3920" t="s">
        <v>5186</v>
      </c>
      <c r="B3920" t="s">
        <v>5190</v>
      </c>
      <c r="C3920">
        <v>279</v>
      </c>
      <c r="E3920" t="s">
        <v>5188</v>
      </c>
      <c r="F3920">
        <v>22124520</v>
      </c>
      <c r="H3920">
        <v>2</v>
      </c>
      <c r="I3920" t="s">
        <v>48</v>
      </c>
      <c r="J3920">
        <v>663</v>
      </c>
      <c r="K3920">
        <v>2</v>
      </c>
      <c r="L3920">
        <v>1</v>
      </c>
    </row>
    <row r="3921" spans="1:12" x14ac:dyDescent="0.35">
      <c r="A3921" t="s">
        <v>5186</v>
      </c>
      <c r="B3921" t="s">
        <v>5191</v>
      </c>
      <c r="C3921">
        <v>279</v>
      </c>
      <c r="E3921" t="s">
        <v>5188</v>
      </c>
      <c r="F3921">
        <v>22124520</v>
      </c>
      <c r="H3921">
        <v>0</v>
      </c>
      <c r="I3921" t="s">
        <v>58</v>
      </c>
      <c r="J3921">
        <v>663</v>
      </c>
      <c r="K3921">
        <v>2</v>
      </c>
      <c r="L3921">
        <v>1</v>
      </c>
    </row>
    <row r="3922" spans="1:12" x14ac:dyDescent="0.35">
      <c r="A3922" t="s">
        <v>5192</v>
      </c>
      <c r="B3922" t="s">
        <v>5193</v>
      </c>
      <c r="C3922">
        <v>279</v>
      </c>
      <c r="E3922" t="s">
        <v>5194</v>
      </c>
      <c r="F3922">
        <v>22124520</v>
      </c>
      <c r="H3922">
        <v>0</v>
      </c>
      <c r="I3922" t="s">
        <v>55</v>
      </c>
      <c r="J3922">
        <v>663</v>
      </c>
      <c r="K3922">
        <v>2</v>
      </c>
      <c r="L3922">
        <v>1</v>
      </c>
    </row>
    <row r="3923" spans="1:12" x14ac:dyDescent="0.35">
      <c r="A3923" t="s">
        <v>5192</v>
      </c>
      <c r="B3923" t="s">
        <v>5195</v>
      </c>
      <c r="C3923">
        <v>279</v>
      </c>
      <c r="E3923" t="s">
        <v>5194</v>
      </c>
      <c r="F3923">
        <v>22124520</v>
      </c>
      <c r="H3923">
        <v>0</v>
      </c>
      <c r="I3923" t="s">
        <v>48</v>
      </c>
      <c r="J3923">
        <v>663</v>
      </c>
      <c r="K3923">
        <v>2</v>
      </c>
      <c r="L3923">
        <v>1</v>
      </c>
    </row>
    <row r="3924" spans="1:12" x14ac:dyDescent="0.35">
      <c r="A3924" t="s">
        <v>5192</v>
      </c>
      <c r="B3924" t="s">
        <v>5196</v>
      </c>
      <c r="C3924">
        <v>279</v>
      </c>
      <c r="E3924" t="s">
        <v>5194</v>
      </c>
      <c r="F3924">
        <v>22124520</v>
      </c>
      <c r="H3924">
        <v>1</v>
      </c>
      <c r="I3924" t="s">
        <v>24</v>
      </c>
      <c r="J3924">
        <v>663</v>
      </c>
      <c r="K3924">
        <v>2</v>
      </c>
      <c r="L3924">
        <v>1</v>
      </c>
    </row>
    <row r="3925" spans="1:12" x14ac:dyDescent="0.35">
      <c r="A3925" t="s">
        <v>5197</v>
      </c>
      <c r="B3925" t="s">
        <v>5198</v>
      </c>
      <c r="C3925">
        <v>279</v>
      </c>
      <c r="E3925" t="s">
        <v>5199</v>
      </c>
      <c r="F3925">
        <v>31632480</v>
      </c>
      <c r="H3925">
        <v>0</v>
      </c>
      <c r="I3925" t="s">
        <v>53</v>
      </c>
      <c r="J3925">
        <v>663</v>
      </c>
      <c r="K3925">
        <v>2</v>
      </c>
      <c r="L3925">
        <v>1</v>
      </c>
    </row>
    <row r="3926" spans="1:12" x14ac:dyDescent="0.35">
      <c r="A3926" t="s">
        <v>5197</v>
      </c>
      <c r="B3926" t="s">
        <v>5200</v>
      </c>
      <c r="C3926">
        <v>279</v>
      </c>
      <c r="E3926" t="s">
        <v>5199</v>
      </c>
      <c r="F3926">
        <v>31632480</v>
      </c>
      <c r="H3926">
        <v>0</v>
      </c>
      <c r="I3926" t="s">
        <v>55</v>
      </c>
      <c r="J3926">
        <v>663</v>
      </c>
      <c r="K3926">
        <v>2</v>
      </c>
      <c r="L3926">
        <v>1</v>
      </c>
    </row>
    <row r="3927" spans="1:12" x14ac:dyDescent="0.35">
      <c r="A3927" t="s">
        <v>5197</v>
      </c>
      <c r="B3927" t="s">
        <v>5201</v>
      </c>
      <c r="C3927">
        <v>279</v>
      </c>
      <c r="E3927" t="s">
        <v>5199</v>
      </c>
      <c r="F3927">
        <v>31632480</v>
      </c>
      <c r="H3927">
        <v>1</v>
      </c>
      <c r="I3927" t="s">
        <v>48</v>
      </c>
      <c r="J3927">
        <v>663</v>
      </c>
      <c r="K3927">
        <v>2</v>
      </c>
      <c r="L3927">
        <v>1</v>
      </c>
    </row>
    <row r="3928" spans="1:12" x14ac:dyDescent="0.35">
      <c r="A3928" t="s">
        <v>5197</v>
      </c>
      <c r="B3928" t="s">
        <v>5202</v>
      </c>
      <c r="C3928">
        <v>279</v>
      </c>
      <c r="E3928" t="s">
        <v>5199</v>
      </c>
      <c r="F3928">
        <v>31632480</v>
      </c>
      <c r="H3928">
        <v>0</v>
      </c>
      <c r="I3928" t="s">
        <v>58</v>
      </c>
      <c r="J3928">
        <v>663</v>
      </c>
      <c r="K3928">
        <v>2</v>
      </c>
      <c r="L3928">
        <v>1</v>
      </c>
    </row>
    <row r="3929" spans="1:12" x14ac:dyDescent="0.35">
      <c r="A3929" t="s">
        <v>5203</v>
      </c>
      <c r="B3929" t="s">
        <v>5204</v>
      </c>
      <c r="C3929">
        <v>279</v>
      </c>
      <c r="E3929" t="s">
        <v>5205</v>
      </c>
      <c r="F3929">
        <v>18955200</v>
      </c>
      <c r="H3929">
        <v>1</v>
      </c>
      <c r="I3929" t="s">
        <v>55</v>
      </c>
      <c r="J3929">
        <v>663</v>
      </c>
      <c r="K3929">
        <v>2</v>
      </c>
      <c r="L3929">
        <v>1</v>
      </c>
    </row>
    <row r="3930" spans="1:12" x14ac:dyDescent="0.35">
      <c r="A3930" t="s">
        <v>5203</v>
      </c>
      <c r="B3930" t="s">
        <v>5206</v>
      </c>
      <c r="C3930">
        <v>279</v>
      </c>
      <c r="E3930" t="s">
        <v>5205</v>
      </c>
      <c r="F3930">
        <v>18955200</v>
      </c>
      <c r="H3930">
        <v>1</v>
      </c>
      <c r="I3930" t="s">
        <v>48</v>
      </c>
      <c r="J3930">
        <v>663</v>
      </c>
      <c r="K3930">
        <v>2</v>
      </c>
      <c r="L3930">
        <v>1</v>
      </c>
    </row>
    <row r="3931" spans="1:12" x14ac:dyDescent="0.35">
      <c r="A3931" t="s">
        <v>5207</v>
      </c>
      <c r="B3931" t="s">
        <v>5208</v>
      </c>
      <c r="C3931">
        <v>279</v>
      </c>
      <c r="E3931" t="s">
        <v>5209</v>
      </c>
      <c r="F3931">
        <v>15150960</v>
      </c>
      <c r="H3931">
        <v>0</v>
      </c>
      <c r="I3931" t="s">
        <v>3636</v>
      </c>
      <c r="J3931">
        <v>663</v>
      </c>
      <c r="K3931">
        <v>2</v>
      </c>
      <c r="L3931">
        <v>1</v>
      </c>
    </row>
    <row r="3932" spans="1:12" x14ac:dyDescent="0.35">
      <c r="A3932" t="s">
        <v>5207</v>
      </c>
      <c r="B3932" t="s">
        <v>5210</v>
      </c>
      <c r="C3932">
        <v>279</v>
      </c>
      <c r="E3932" t="s">
        <v>5209</v>
      </c>
      <c r="F3932">
        <v>15150960</v>
      </c>
      <c r="H3932">
        <v>4</v>
      </c>
      <c r="I3932" t="s">
        <v>3638</v>
      </c>
      <c r="J3932">
        <v>663</v>
      </c>
      <c r="K3932">
        <v>2</v>
      </c>
      <c r="L3932">
        <v>1</v>
      </c>
    </row>
    <row r="3933" spans="1:12" x14ac:dyDescent="0.35">
      <c r="A3933" t="s">
        <v>5211</v>
      </c>
      <c r="B3933" t="s">
        <v>5212</v>
      </c>
      <c r="C3933">
        <v>279</v>
      </c>
      <c r="E3933" t="s">
        <v>5213</v>
      </c>
      <c r="F3933">
        <v>22124520</v>
      </c>
      <c r="H3933">
        <v>0</v>
      </c>
      <c r="I3933" t="s">
        <v>3209</v>
      </c>
      <c r="J3933">
        <v>663</v>
      </c>
      <c r="K3933">
        <v>2</v>
      </c>
      <c r="L3933">
        <v>1</v>
      </c>
    </row>
    <row r="3934" spans="1:12" x14ac:dyDescent="0.35">
      <c r="A3934" t="s">
        <v>5211</v>
      </c>
      <c r="B3934" t="s">
        <v>5214</v>
      </c>
      <c r="C3934">
        <v>279</v>
      </c>
      <c r="E3934" t="s">
        <v>5213</v>
      </c>
      <c r="F3934">
        <v>22124520</v>
      </c>
      <c r="H3934">
        <v>3</v>
      </c>
      <c r="I3934" t="s">
        <v>3215</v>
      </c>
      <c r="J3934">
        <v>663</v>
      </c>
      <c r="K3934">
        <v>2</v>
      </c>
      <c r="L3934">
        <v>1</v>
      </c>
    </row>
    <row r="3935" spans="1:12" x14ac:dyDescent="0.35">
      <c r="A3935" t="s">
        <v>5215</v>
      </c>
      <c r="B3935" t="s">
        <v>5216</v>
      </c>
      <c r="C3935">
        <v>279</v>
      </c>
      <c r="E3935" t="s">
        <v>5217</v>
      </c>
      <c r="F3935">
        <v>20856000</v>
      </c>
      <c r="H3935">
        <v>2</v>
      </c>
      <c r="I3935" t="s">
        <v>55</v>
      </c>
      <c r="J3935">
        <v>663</v>
      </c>
      <c r="K3935">
        <v>2</v>
      </c>
      <c r="L3935">
        <v>1</v>
      </c>
    </row>
    <row r="3936" spans="1:12" x14ac:dyDescent="0.35">
      <c r="A3936" t="s">
        <v>5215</v>
      </c>
      <c r="B3936" t="s">
        <v>5218</v>
      </c>
      <c r="C3936">
        <v>279</v>
      </c>
      <c r="E3936" t="s">
        <v>5217</v>
      </c>
      <c r="F3936">
        <v>20856000</v>
      </c>
      <c r="H3936">
        <v>2</v>
      </c>
      <c r="I3936" t="s">
        <v>48</v>
      </c>
      <c r="J3936">
        <v>663</v>
      </c>
      <c r="K3936">
        <v>2</v>
      </c>
      <c r="L3936">
        <v>1</v>
      </c>
    </row>
    <row r="3937" spans="1:12" x14ac:dyDescent="0.35">
      <c r="A3937" t="s">
        <v>5219</v>
      </c>
      <c r="B3937" t="s">
        <v>5220</v>
      </c>
      <c r="C3937">
        <v>279</v>
      </c>
      <c r="E3937" t="s">
        <v>5221</v>
      </c>
      <c r="F3937">
        <v>18955200</v>
      </c>
      <c r="H3937">
        <v>1</v>
      </c>
      <c r="I3937" t="s">
        <v>53</v>
      </c>
      <c r="J3937">
        <v>663</v>
      </c>
      <c r="K3937">
        <v>2</v>
      </c>
      <c r="L3937">
        <v>1</v>
      </c>
    </row>
    <row r="3938" spans="1:12" x14ac:dyDescent="0.35">
      <c r="A3938" t="s">
        <v>5219</v>
      </c>
      <c r="B3938" t="s">
        <v>5222</v>
      </c>
      <c r="C3938">
        <v>279</v>
      </c>
      <c r="E3938" t="s">
        <v>5221</v>
      </c>
      <c r="F3938">
        <v>18955200</v>
      </c>
      <c r="H3938">
        <v>1</v>
      </c>
      <c r="I3938" t="s">
        <v>55</v>
      </c>
      <c r="J3938">
        <v>663</v>
      </c>
      <c r="K3938">
        <v>2</v>
      </c>
      <c r="L3938">
        <v>1</v>
      </c>
    </row>
    <row r="3939" spans="1:12" x14ac:dyDescent="0.35">
      <c r="A3939" t="s">
        <v>5219</v>
      </c>
      <c r="B3939" t="s">
        <v>5223</v>
      </c>
      <c r="C3939">
        <v>279</v>
      </c>
      <c r="E3939" t="s">
        <v>5221</v>
      </c>
      <c r="F3939">
        <v>18955200</v>
      </c>
      <c r="H3939">
        <v>3</v>
      </c>
      <c r="I3939" t="s">
        <v>48</v>
      </c>
      <c r="J3939">
        <v>663</v>
      </c>
      <c r="K3939">
        <v>2</v>
      </c>
      <c r="L3939">
        <v>1</v>
      </c>
    </row>
    <row r="3940" spans="1:12" x14ac:dyDescent="0.35">
      <c r="A3940" t="s">
        <v>5224</v>
      </c>
      <c r="B3940" t="s">
        <v>5225</v>
      </c>
      <c r="C3940">
        <v>279</v>
      </c>
      <c r="E3940" t="s">
        <v>5226</v>
      </c>
      <c r="F3940">
        <v>8178720</v>
      </c>
      <c r="H3940">
        <v>2</v>
      </c>
      <c r="I3940" t="s">
        <v>5503</v>
      </c>
      <c r="J3940">
        <v>663</v>
      </c>
      <c r="K3940">
        <v>2</v>
      </c>
      <c r="L3940">
        <v>1</v>
      </c>
    </row>
    <row r="3941" spans="1:12" x14ac:dyDescent="0.35">
      <c r="A3941" t="s">
        <v>5224</v>
      </c>
      <c r="B3941" t="s">
        <v>5227</v>
      </c>
      <c r="C3941">
        <v>279</v>
      </c>
      <c r="E3941" t="s">
        <v>5226</v>
      </c>
      <c r="F3941">
        <v>8178720</v>
      </c>
      <c r="H3941">
        <v>4</v>
      </c>
      <c r="I3941" t="s">
        <v>5505</v>
      </c>
      <c r="J3941">
        <v>663</v>
      </c>
      <c r="K3941">
        <v>2</v>
      </c>
      <c r="L3941">
        <v>1</v>
      </c>
    </row>
    <row r="3942" spans="1:12" x14ac:dyDescent="0.35">
      <c r="A3942" t="s">
        <v>5228</v>
      </c>
      <c r="B3942" t="s">
        <v>5229</v>
      </c>
      <c r="C3942">
        <v>279</v>
      </c>
      <c r="E3942" t="s">
        <v>5230</v>
      </c>
      <c r="F3942">
        <v>8812320</v>
      </c>
      <c r="H3942">
        <v>0</v>
      </c>
      <c r="I3942" t="s">
        <v>55</v>
      </c>
      <c r="J3942">
        <v>663</v>
      </c>
      <c r="K3942">
        <v>2</v>
      </c>
      <c r="L3942">
        <v>1</v>
      </c>
    </row>
    <row r="3943" spans="1:12" x14ac:dyDescent="0.35">
      <c r="A3943" t="s">
        <v>5228</v>
      </c>
      <c r="B3943" t="s">
        <v>5231</v>
      </c>
      <c r="C3943">
        <v>279</v>
      </c>
      <c r="E3943" t="s">
        <v>5230</v>
      </c>
      <c r="F3943">
        <v>8812320</v>
      </c>
      <c r="H3943">
        <v>2</v>
      </c>
      <c r="I3943" t="s">
        <v>48</v>
      </c>
      <c r="J3943">
        <v>663</v>
      </c>
      <c r="K3943">
        <v>2</v>
      </c>
      <c r="L3943">
        <v>1</v>
      </c>
    </row>
    <row r="3944" spans="1:12" x14ac:dyDescent="0.35">
      <c r="A3944" t="s">
        <v>5228</v>
      </c>
      <c r="B3944" t="s">
        <v>5232</v>
      </c>
      <c r="C3944">
        <v>279</v>
      </c>
      <c r="E3944" t="s">
        <v>5230</v>
      </c>
      <c r="F3944">
        <v>8812320</v>
      </c>
      <c r="H3944">
        <v>2</v>
      </c>
      <c r="I3944" t="s">
        <v>24</v>
      </c>
      <c r="J3944">
        <v>663</v>
      </c>
      <c r="K3944">
        <v>2</v>
      </c>
      <c r="L3944">
        <v>1</v>
      </c>
    </row>
    <row r="3945" spans="1:12" x14ac:dyDescent="0.35">
      <c r="A3945" t="s">
        <v>5233</v>
      </c>
      <c r="B3945" t="s">
        <v>5234</v>
      </c>
      <c r="C3945">
        <v>279</v>
      </c>
      <c r="E3945" t="s">
        <v>5235</v>
      </c>
      <c r="F3945">
        <v>31632480</v>
      </c>
      <c r="H3945">
        <v>2</v>
      </c>
      <c r="I3945" t="s">
        <v>182</v>
      </c>
      <c r="J3945">
        <v>663</v>
      </c>
      <c r="K3945">
        <v>2</v>
      </c>
      <c r="L3945">
        <v>1</v>
      </c>
    </row>
    <row r="3946" spans="1:12" x14ac:dyDescent="0.35">
      <c r="A3946" t="s">
        <v>5233</v>
      </c>
      <c r="B3946" t="s">
        <v>5236</v>
      </c>
      <c r="C3946">
        <v>279</v>
      </c>
      <c r="E3946" t="s">
        <v>5235</v>
      </c>
      <c r="F3946">
        <v>31632480</v>
      </c>
      <c r="H3946">
        <v>1</v>
      </c>
      <c r="I3946" t="s">
        <v>53</v>
      </c>
      <c r="J3946">
        <v>663</v>
      </c>
      <c r="K3946">
        <v>2</v>
      </c>
      <c r="L3946">
        <v>1</v>
      </c>
    </row>
    <row r="3947" spans="1:12" x14ac:dyDescent="0.35">
      <c r="A3947" t="s">
        <v>5233</v>
      </c>
      <c r="B3947" t="s">
        <v>5237</v>
      </c>
      <c r="C3947">
        <v>279</v>
      </c>
      <c r="E3947" t="s">
        <v>5235</v>
      </c>
      <c r="F3947">
        <v>31632480</v>
      </c>
      <c r="H3947">
        <v>1</v>
      </c>
      <c r="I3947" t="s">
        <v>55</v>
      </c>
      <c r="J3947">
        <v>663</v>
      </c>
      <c r="K3947">
        <v>2</v>
      </c>
      <c r="L3947">
        <v>1</v>
      </c>
    </row>
    <row r="3948" spans="1:12" x14ac:dyDescent="0.35">
      <c r="A3948" t="s">
        <v>5233</v>
      </c>
      <c r="B3948" t="s">
        <v>5238</v>
      </c>
      <c r="C3948">
        <v>279</v>
      </c>
      <c r="E3948" t="s">
        <v>5235</v>
      </c>
      <c r="F3948">
        <v>31632480</v>
      </c>
      <c r="H3948">
        <v>2</v>
      </c>
      <c r="I3948" t="s">
        <v>58</v>
      </c>
      <c r="J3948">
        <v>663</v>
      </c>
      <c r="K3948">
        <v>2</v>
      </c>
      <c r="L3948">
        <v>1</v>
      </c>
    </row>
    <row r="3949" spans="1:12" x14ac:dyDescent="0.35">
      <c r="A3949" t="s">
        <v>5239</v>
      </c>
      <c r="B3949" t="s">
        <v>5240</v>
      </c>
      <c r="C3949">
        <v>279</v>
      </c>
      <c r="E3949" t="s">
        <v>5241</v>
      </c>
      <c r="F3949">
        <v>13250160</v>
      </c>
      <c r="H3949">
        <v>0</v>
      </c>
      <c r="I3949" t="s">
        <v>48</v>
      </c>
      <c r="J3949">
        <v>663</v>
      </c>
      <c r="K3949">
        <v>2</v>
      </c>
      <c r="L3949">
        <v>1</v>
      </c>
    </row>
    <row r="3950" spans="1:12" x14ac:dyDescent="0.35">
      <c r="A3950" t="s">
        <v>5239</v>
      </c>
      <c r="B3950" t="s">
        <v>5242</v>
      </c>
      <c r="C3950">
        <v>279</v>
      </c>
      <c r="E3950" t="s">
        <v>5241</v>
      </c>
      <c r="F3950">
        <v>13250160</v>
      </c>
      <c r="H3950">
        <v>2</v>
      </c>
      <c r="I3950" t="s">
        <v>24</v>
      </c>
      <c r="J3950">
        <v>663</v>
      </c>
      <c r="K3950">
        <v>2</v>
      </c>
      <c r="L3950">
        <v>1</v>
      </c>
    </row>
    <row r="3951" spans="1:12" x14ac:dyDescent="0.35">
      <c r="A3951" t="s">
        <v>5243</v>
      </c>
      <c r="B3951" t="s">
        <v>5244</v>
      </c>
      <c r="C3951">
        <v>279</v>
      </c>
      <c r="E3951" t="s">
        <v>5245</v>
      </c>
      <c r="F3951">
        <v>20856000</v>
      </c>
      <c r="H3951">
        <v>2</v>
      </c>
      <c r="I3951" t="s">
        <v>53</v>
      </c>
      <c r="J3951">
        <v>663</v>
      </c>
      <c r="K3951">
        <v>2</v>
      </c>
      <c r="L3951">
        <v>1</v>
      </c>
    </row>
    <row r="3952" spans="1:12" x14ac:dyDescent="0.35">
      <c r="A3952" t="s">
        <v>5243</v>
      </c>
      <c r="B3952" t="s">
        <v>5246</v>
      </c>
      <c r="C3952">
        <v>279</v>
      </c>
      <c r="E3952" t="s">
        <v>5245</v>
      </c>
      <c r="F3952">
        <v>20856000</v>
      </c>
      <c r="H3952">
        <v>2</v>
      </c>
      <c r="I3952" t="s">
        <v>55</v>
      </c>
      <c r="J3952">
        <v>663</v>
      </c>
      <c r="K3952">
        <v>2</v>
      </c>
      <c r="L3952">
        <v>1</v>
      </c>
    </row>
    <row r="3953" spans="1:12" x14ac:dyDescent="0.35">
      <c r="A3953" t="s">
        <v>5243</v>
      </c>
      <c r="B3953" t="s">
        <v>5247</v>
      </c>
      <c r="C3953">
        <v>279</v>
      </c>
      <c r="E3953" t="s">
        <v>5245</v>
      </c>
      <c r="F3953">
        <v>20856000</v>
      </c>
      <c r="H3953">
        <v>1</v>
      </c>
      <c r="I3953" t="s">
        <v>48</v>
      </c>
      <c r="J3953">
        <v>663</v>
      </c>
      <c r="K3953">
        <v>2</v>
      </c>
      <c r="L3953">
        <v>1</v>
      </c>
    </row>
    <row r="3954" spans="1:12" x14ac:dyDescent="0.35">
      <c r="A3954" t="s">
        <v>5248</v>
      </c>
      <c r="B3954" t="s">
        <v>5249</v>
      </c>
      <c r="C3954">
        <v>279</v>
      </c>
      <c r="E3954" t="s">
        <v>5250</v>
      </c>
      <c r="F3954">
        <v>30365280</v>
      </c>
      <c r="H3954">
        <v>0</v>
      </c>
      <c r="I3954" t="s">
        <v>53</v>
      </c>
      <c r="J3954">
        <v>663</v>
      </c>
      <c r="K3954">
        <v>2</v>
      </c>
      <c r="L3954">
        <v>1</v>
      </c>
    </row>
    <row r="3955" spans="1:12" x14ac:dyDescent="0.35">
      <c r="A3955" t="s">
        <v>5248</v>
      </c>
      <c r="B3955" t="s">
        <v>5251</v>
      </c>
      <c r="C3955">
        <v>279</v>
      </c>
      <c r="E3955" t="s">
        <v>5250</v>
      </c>
      <c r="F3955">
        <v>30365280</v>
      </c>
      <c r="H3955">
        <v>0</v>
      </c>
      <c r="I3955" t="s">
        <v>55</v>
      </c>
      <c r="J3955">
        <v>663</v>
      </c>
      <c r="K3955">
        <v>2</v>
      </c>
      <c r="L3955">
        <v>1</v>
      </c>
    </row>
    <row r="3956" spans="1:12" x14ac:dyDescent="0.35">
      <c r="A3956" t="s">
        <v>5248</v>
      </c>
      <c r="B3956" t="s">
        <v>5252</v>
      </c>
      <c r="C3956">
        <v>279</v>
      </c>
      <c r="E3956" t="s">
        <v>5250</v>
      </c>
      <c r="F3956">
        <v>30365280</v>
      </c>
      <c r="H3956">
        <v>2</v>
      </c>
      <c r="I3956" t="s">
        <v>48</v>
      </c>
      <c r="J3956">
        <v>663</v>
      </c>
      <c r="K3956">
        <v>2</v>
      </c>
      <c r="L3956">
        <v>1</v>
      </c>
    </row>
    <row r="3957" spans="1:12" x14ac:dyDescent="0.35">
      <c r="A3957" t="s">
        <v>5248</v>
      </c>
      <c r="B3957" t="s">
        <v>5253</v>
      </c>
      <c r="C3957">
        <v>279</v>
      </c>
      <c r="E3957" t="s">
        <v>5250</v>
      </c>
      <c r="F3957">
        <v>30365280</v>
      </c>
      <c r="H3957">
        <v>0</v>
      </c>
      <c r="I3957" t="s">
        <v>58</v>
      </c>
      <c r="J3957">
        <v>663</v>
      </c>
      <c r="K3957">
        <v>2</v>
      </c>
      <c r="L3957">
        <v>1</v>
      </c>
    </row>
    <row r="3958" spans="1:12" x14ac:dyDescent="0.35">
      <c r="A3958" t="s">
        <v>5254</v>
      </c>
      <c r="B3958" t="s">
        <v>5255</v>
      </c>
      <c r="C3958">
        <v>279</v>
      </c>
      <c r="E3958" t="s">
        <v>5256</v>
      </c>
      <c r="F3958">
        <v>27630240</v>
      </c>
      <c r="H3958">
        <v>2</v>
      </c>
      <c r="I3958" t="s">
        <v>53</v>
      </c>
      <c r="J3958">
        <v>663</v>
      </c>
      <c r="K3958">
        <v>2</v>
      </c>
      <c r="L3958">
        <v>1</v>
      </c>
    </row>
    <row r="3959" spans="1:12" x14ac:dyDescent="0.35">
      <c r="A3959" t="s">
        <v>5254</v>
      </c>
      <c r="B3959" t="s">
        <v>5257</v>
      </c>
      <c r="C3959">
        <v>279</v>
      </c>
      <c r="E3959" t="s">
        <v>5256</v>
      </c>
      <c r="F3959">
        <v>27630240</v>
      </c>
      <c r="H3959">
        <v>1</v>
      </c>
      <c r="I3959" t="s">
        <v>55</v>
      </c>
      <c r="J3959">
        <v>663</v>
      </c>
      <c r="K3959">
        <v>2</v>
      </c>
      <c r="L3959">
        <v>1</v>
      </c>
    </row>
    <row r="3960" spans="1:12" x14ac:dyDescent="0.35">
      <c r="A3960" t="s">
        <v>5254</v>
      </c>
      <c r="B3960" t="s">
        <v>5258</v>
      </c>
      <c r="C3960">
        <v>279</v>
      </c>
      <c r="E3960" t="s">
        <v>5256</v>
      </c>
      <c r="F3960">
        <v>27630240</v>
      </c>
      <c r="H3960">
        <v>0</v>
      </c>
      <c r="I3960" t="s">
        <v>58</v>
      </c>
      <c r="J3960">
        <v>663</v>
      </c>
      <c r="K3960">
        <v>2</v>
      </c>
      <c r="L3960">
        <v>1</v>
      </c>
    </row>
    <row r="3961" spans="1:12" x14ac:dyDescent="0.35">
      <c r="A3961" t="s">
        <v>5259</v>
      </c>
      <c r="B3961" t="s">
        <v>5260</v>
      </c>
      <c r="C3961">
        <v>279</v>
      </c>
      <c r="E3961" t="s">
        <v>5261</v>
      </c>
      <c r="F3961">
        <v>14922600</v>
      </c>
      <c r="H3961">
        <v>1</v>
      </c>
      <c r="I3961" t="s">
        <v>53</v>
      </c>
      <c r="J3961">
        <v>663</v>
      </c>
      <c r="K3961">
        <v>2</v>
      </c>
      <c r="L3961">
        <v>1</v>
      </c>
    </row>
    <row r="3962" spans="1:12" x14ac:dyDescent="0.35">
      <c r="A3962" t="s">
        <v>5259</v>
      </c>
      <c r="B3962" t="s">
        <v>5262</v>
      </c>
      <c r="C3962">
        <v>279</v>
      </c>
      <c r="E3962" t="s">
        <v>5261</v>
      </c>
      <c r="F3962">
        <v>14922600</v>
      </c>
      <c r="H3962">
        <v>2</v>
      </c>
      <c r="I3962" t="s">
        <v>55</v>
      </c>
      <c r="J3962">
        <v>663</v>
      </c>
      <c r="K3962">
        <v>2</v>
      </c>
      <c r="L3962">
        <v>1</v>
      </c>
    </row>
    <row r="3963" spans="1:12" x14ac:dyDescent="0.35">
      <c r="A3963" t="s">
        <v>5259</v>
      </c>
      <c r="B3963" t="s">
        <v>5263</v>
      </c>
      <c r="C3963">
        <v>279</v>
      </c>
      <c r="E3963" t="s">
        <v>5261</v>
      </c>
      <c r="F3963">
        <v>14922600</v>
      </c>
      <c r="H3963">
        <v>0</v>
      </c>
      <c r="I3963" t="s">
        <v>58</v>
      </c>
      <c r="J3963">
        <v>663</v>
      </c>
      <c r="K3963">
        <v>2</v>
      </c>
      <c r="L3963">
        <v>1</v>
      </c>
    </row>
    <row r="3964" spans="1:12" x14ac:dyDescent="0.35">
      <c r="A3964" t="s">
        <v>5264</v>
      </c>
      <c r="B3964" t="s">
        <v>5265</v>
      </c>
      <c r="C3964">
        <v>279</v>
      </c>
      <c r="E3964" t="s">
        <v>5266</v>
      </c>
      <c r="F3964">
        <v>15754200</v>
      </c>
      <c r="H3964">
        <v>1</v>
      </c>
      <c r="I3964" s="1">
        <v>46.666666666666664</v>
      </c>
      <c r="J3964">
        <v>663</v>
      </c>
      <c r="K3964">
        <v>2</v>
      </c>
      <c r="L3964">
        <v>1</v>
      </c>
    </row>
    <row r="3965" spans="1:12" x14ac:dyDescent="0.35">
      <c r="A3965" t="s">
        <v>5264</v>
      </c>
      <c r="B3965" t="s">
        <v>5267</v>
      </c>
      <c r="C3965">
        <v>279</v>
      </c>
      <c r="E3965" t="s">
        <v>5266</v>
      </c>
      <c r="F3965">
        <v>15754200</v>
      </c>
      <c r="H3965">
        <v>0</v>
      </c>
      <c r="I3965" t="s">
        <v>474</v>
      </c>
      <c r="J3965">
        <v>663</v>
      </c>
      <c r="K3965">
        <v>2</v>
      </c>
      <c r="L3965">
        <v>1</v>
      </c>
    </row>
    <row r="3966" spans="1:12" x14ac:dyDescent="0.35">
      <c r="A3966" t="s">
        <v>5264</v>
      </c>
      <c r="B3966" t="s">
        <v>5268</v>
      </c>
      <c r="C3966">
        <v>279</v>
      </c>
      <c r="E3966" t="s">
        <v>5266</v>
      </c>
      <c r="F3966">
        <v>15754200</v>
      </c>
      <c r="H3966">
        <v>1</v>
      </c>
      <c r="I3966" t="s">
        <v>323</v>
      </c>
      <c r="J3966">
        <v>663</v>
      </c>
      <c r="K3966">
        <v>2</v>
      </c>
      <c r="L3966">
        <v>1</v>
      </c>
    </row>
    <row r="3967" spans="1:12" x14ac:dyDescent="0.35">
      <c r="A3967" t="s">
        <v>5264</v>
      </c>
      <c r="B3967" t="s">
        <v>5269</v>
      </c>
      <c r="C3967">
        <v>279</v>
      </c>
      <c r="E3967" t="s">
        <v>5266</v>
      </c>
      <c r="F3967">
        <v>15754200</v>
      </c>
      <c r="H3967">
        <v>1</v>
      </c>
      <c r="I3967" t="s">
        <v>329</v>
      </c>
      <c r="J3967">
        <v>663</v>
      </c>
      <c r="K3967">
        <v>2</v>
      </c>
      <c r="L3967">
        <v>1</v>
      </c>
    </row>
    <row r="3968" spans="1:12" x14ac:dyDescent="0.35">
      <c r="A3968" t="s">
        <v>5264</v>
      </c>
      <c r="B3968" t="s">
        <v>5270</v>
      </c>
      <c r="C3968">
        <v>279</v>
      </c>
      <c r="E3968" t="s">
        <v>5266</v>
      </c>
      <c r="F3968">
        <v>15754200</v>
      </c>
      <c r="H3968">
        <v>0</v>
      </c>
      <c r="I3968" t="s">
        <v>485</v>
      </c>
      <c r="J3968">
        <v>663</v>
      </c>
      <c r="K3968">
        <v>2</v>
      </c>
      <c r="L3968">
        <v>1</v>
      </c>
    </row>
    <row r="3969" spans="1:12" x14ac:dyDescent="0.35">
      <c r="A3969" t="s">
        <v>5264</v>
      </c>
      <c r="B3969" t="s">
        <v>5271</v>
      </c>
      <c r="C3969">
        <v>279</v>
      </c>
      <c r="E3969" t="s">
        <v>5266</v>
      </c>
      <c r="F3969">
        <v>15754200</v>
      </c>
      <c r="H3969">
        <v>1</v>
      </c>
      <c r="I3969" t="s">
        <v>1153</v>
      </c>
      <c r="J3969">
        <v>663</v>
      </c>
      <c r="K3969">
        <v>2</v>
      </c>
      <c r="L3969">
        <v>1</v>
      </c>
    </row>
    <row r="3970" spans="1:12" x14ac:dyDescent="0.35">
      <c r="A3970" t="s">
        <v>5264</v>
      </c>
      <c r="B3970" t="s">
        <v>5272</v>
      </c>
      <c r="C3970">
        <v>279</v>
      </c>
      <c r="E3970" t="s">
        <v>5266</v>
      </c>
      <c r="F3970">
        <v>15754200</v>
      </c>
      <c r="H3970">
        <v>2</v>
      </c>
      <c r="I3970" t="s">
        <v>458</v>
      </c>
      <c r="J3970">
        <v>663</v>
      </c>
      <c r="K3970">
        <v>2</v>
      </c>
      <c r="L3970">
        <v>1</v>
      </c>
    </row>
    <row r="3971" spans="1:12" x14ac:dyDescent="0.35">
      <c r="A3971" t="s">
        <v>5264</v>
      </c>
      <c r="B3971" t="s">
        <v>5273</v>
      </c>
      <c r="C3971">
        <v>279</v>
      </c>
      <c r="E3971" t="s">
        <v>5266</v>
      </c>
      <c r="F3971">
        <v>15754200</v>
      </c>
      <c r="H3971">
        <v>0</v>
      </c>
      <c r="I3971" s="1">
        <v>42.666666666666664</v>
      </c>
      <c r="J3971">
        <v>663</v>
      </c>
      <c r="K3971">
        <v>2</v>
      </c>
      <c r="L3971">
        <v>1</v>
      </c>
    </row>
    <row r="3972" spans="1:12" x14ac:dyDescent="0.35">
      <c r="A3972" t="s">
        <v>5264</v>
      </c>
      <c r="B3972" t="s">
        <v>5274</v>
      </c>
      <c r="C3972">
        <v>279</v>
      </c>
      <c r="E3972" t="s">
        <v>5266</v>
      </c>
      <c r="F3972">
        <v>15754200</v>
      </c>
      <c r="H3972">
        <v>0</v>
      </c>
      <c r="I3972" s="1">
        <v>43.3</v>
      </c>
      <c r="J3972">
        <v>663</v>
      </c>
      <c r="K3972">
        <v>2</v>
      </c>
      <c r="L3972">
        <v>1</v>
      </c>
    </row>
    <row r="3973" spans="1:12" x14ac:dyDescent="0.35">
      <c r="A3973" t="s">
        <v>5275</v>
      </c>
      <c r="B3973" t="s">
        <v>5276</v>
      </c>
      <c r="C3973">
        <v>279</v>
      </c>
      <c r="E3973" t="s">
        <v>5277</v>
      </c>
      <c r="F3973">
        <v>19178280</v>
      </c>
      <c r="H3973">
        <v>1</v>
      </c>
      <c r="I3973">
        <v>46</v>
      </c>
      <c r="J3973">
        <v>663</v>
      </c>
      <c r="K3973">
        <v>2</v>
      </c>
      <c r="L3973">
        <v>1</v>
      </c>
    </row>
    <row r="3974" spans="1:12" x14ac:dyDescent="0.35">
      <c r="A3974" t="s">
        <v>5275</v>
      </c>
      <c r="B3974" t="s">
        <v>5278</v>
      </c>
      <c r="C3974">
        <v>279</v>
      </c>
      <c r="E3974" t="s">
        <v>5277</v>
      </c>
      <c r="F3974">
        <v>19178280</v>
      </c>
      <c r="H3974">
        <v>2</v>
      </c>
      <c r="I3974" s="1">
        <v>48.5</v>
      </c>
      <c r="J3974">
        <v>663</v>
      </c>
      <c r="K3974">
        <v>2</v>
      </c>
      <c r="L3974">
        <v>1</v>
      </c>
    </row>
    <row r="3975" spans="1:12" x14ac:dyDescent="0.35">
      <c r="A3975" t="s">
        <v>5275</v>
      </c>
      <c r="B3975" t="s">
        <v>5279</v>
      </c>
      <c r="C3975">
        <v>279</v>
      </c>
      <c r="E3975" t="s">
        <v>5277</v>
      </c>
      <c r="F3975">
        <v>19178280</v>
      </c>
      <c r="H3975">
        <v>2</v>
      </c>
      <c r="I3975" t="s">
        <v>652</v>
      </c>
      <c r="J3975">
        <v>663</v>
      </c>
      <c r="K3975">
        <v>2</v>
      </c>
      <c r="L3975">
        <v>1</v>
      </c>
    </row>
    <row r="3976" spans="1:12" x14ac:dyDescent="0.35">
      <c r="A3976" t="s">
        <v>5275</v>
      </c>
      <c r="B3976" t="s">
        <v>5280</v>
      </c>
      <c r="C3976">
        <v>279</v>
      </c>
      <c r="E3976" t="s">
        <v>5277</v>
      </c>
      <c r="F3976">
        <v>19178280</v>
      </c>
      <c r="H3976">
        <v>2</v>
      </c>
      <c r="I3976" t="s">
        <v>394</v>
      </c>
      <c r="J3976">
        <v>663</v>
      </c>
      <c r="K3976">
        <v>2</v>
      </c>
      <c r="L3976">
        <v>1</v>
      </c>
    </row>
    <row r="3977" spans="1:12" x14ac:dyDescent="0.35">
      <c r="A3977" t="s">
        <v>5275</v>
      </c>
      <c r="B3977" t="s">
        <v>5281</v>
      </c>
      <c r="C3977">
        <v>279</v>
      </c>
      <c r="E3977" t="s">
        <v>5277</v>
      </c>
      <c r="F3977">
        <v>19178280</v>
      </c>
      <c r="H3977">
        <v>2</v>
      </c>
      <c r="I3977" t="s">
        <v>315</v>
      </c>
      <c r="J3977">
        <v>663</v>
      </c>
      <c r="K3977">
        <v>2</v>
      </c>
      <c r="L3977">
        <v>1</v>
      </c>
    </row>
    <row r="3978" spans="1:12" x14ac:dyDescent="0.35">
      <c r="A3978" t="s">
        <v>5275</v>
      </c>
      <c r="B3978" t="s">
        <v>5282</v>
      </c>
      <c r="C3978">
        <v>279</v>
      </c>
      <c r="E3978" t="s">
        <v>5277</v>
      </c>
      <c r="F3978">
        <v>19178280</v>
      </c>
      <c r="H3978">
        <v>0</v>
      </c>
      <c r="I3978" t="s">
        <v>323</v>
      </c>
      <c r="J3978">
        <v>663</v>
      </c>
      <c r="K3978">
        <v>2</v>
      </c>
      <c r="L3978">
        <v>1</v>
      </c>
    </row>
    <row r="3979" spans="1:12" x14ac:dyDescent="0.35">
      <c r="A3979" t="s">
        <v>5275</v>
      </c>
      <c r="B3979" t="s">
        <v>5283</v>
      </c>
      <c r="C3979">
        <v>279</v>
      </c>
      <c r="E3979" t="s">
        <v>5277</v>
      </c>
      <c r="F3979">
        <v>19178280</v>
      </c>
      <c r="H3979">
        <v>2</v>
      </c>
      <c r="I3979" t="s">
        <v>327</v>
      </c>
      <c r="J3979">
        <v>663</v>
      </c>
      <c r="K3979">
        <v>2</v>
      </c>
      <c r="L3979">
        <v>1</v>
      </c>
    </row>
    <row r="3980" spans="1:12" x14ac:dyDescent="0.35">
      <c r="A3980" t="s">
        <v>5275</v>
      </c>
      <c r="B3980" t="s">
        <v>5284</v>
      </c>
      <c r="C3980">
        <v>279</v>
      </c>
      <c r="E3980" t="s">
        <v>5277</v>
      </c>
      <c r="F3980">
        <v>19178280</v>
      </c>
      <c r="H3980">
        <v>2</v>
      </c>
      <c r="I3980" t="s">
        <v>331</v>
      </c>
      <c r="J3980">
        <v>663</v>
      </c>
      <c r="K3980">
        <v>2</v>
      </c>
      <c r="L3980">
        <v>1</v>
      </c>
    </row>
    <row r="3981" spans="1:12" x14ac:dyDescent="0.35">
      <c r="A3981" t="s">
        <v>5275</v>
      </c>
      <c r="B3981" t="s">
        <v>5285</v>
      </c>
      <c r="C3981">
        <v>279</v>
      </c>
      <c r="E3981" t="s">
        <v>5277</v>
      </c>
      <c r="F3981">
        <v>19178280</v>
      </c>
      <c r="H3981">
        <v>2</v>
      </c>
      <c r="I3981" t="s">
        <v>663</v>
      </c>
      <c r="J3981">
        <v>663</v>
      </c>
      <c r="K3981">
        <v>2</v>
      </c>
      <c r="L3981">
        <v>1</v>
      </c>
    </row>
    <row r="3982" spans="1:12" x14ac:dyDescent="0.35">
      <c r="A3982" t="s">
        <v>5275</v>
      </c>
      <c r="B3982" t="s">
        <v>5286</v>
      </c>
      <c r="C3982">
        <v>279</v>
      </c>
      <c r="E3982" t="s">
        <v>5277</v>
      </c>
      <c r="F3982">
        <v>19178280</v>
      </c>
      <c r="H3982">
        <v>2</v>
      </c>
      <c r="I3982">
        <v>38</v>
      </c>
      <c r="J3982">
        <v>663</v>
      </c>
      <c r="K3982">
        <v>2</v>
      </c>
      <c r="L3982">
        <v>1</v>
      </c>
    </row>
    <row r="3983" spans="1:12" x14ac:dyDescent="0.35">
      <c r="A3983" t="s">
        <v>5275</v>
      </c>
      <c r="B3983" t="s">
        <v>5287</v>
      </c>
      <c r="C3983">
        <v>279</v>
      </c>
      <c r="E3983" t="s">
        <v>5277</v>
      </c>
      <c r="F3983">
        <v>19178280</v>
      </c>
      <c r="H3983">
        <v>2</v>
      </c>
      <c r="I3983" s="1">
        <v>40.5</v>
      </c>
      <c r="J3983">
        <v>663</v>
      </c>
      <c r="K3983">
        <v>2</v>
      </c>
      <c r="L3983">
        <v>1</v>
      </c>
    </row>
    <row r="3984" spans="1:12" x14ac:dyDescent="0.35">
      <c r="A3984" t="s">
        <v>5288</v>
      </c>
      <c r="B3984" t="s">
        <v>5289</v>
      </c>
      <c r="C3984">
        <v>279</v>
      </c>
      <c r="E3984" t="s">
        <v>5290</v>
      </c>
      <c r="F3984">
        <v>19178280</v>
      </c>
      <c r="H3984">
        <v>2</v>
      </c>
      <c r="I3984" s="1">
        <v>35.5</v>
      </c>
      <c r="J3984">
        <v>663</v>
      </c>
      <c r="K3984">
        <v>2</v>
      </c>
      <c r="L3984">
        <v>1</v>
      </c>
    </row>
    <row r="3985" spans="1:12" x14ac:dyDescent="0.35">
      <c r="A3985" t="s">
        <v>5288</v>
      </c>
      <c r="B3985" t="s">
        <v>5291</v>
      </c>
      <c r="C3985">
        <v>279</v>
      </c>
      <c r="E3985" t="s">
        <v>5290</v>
      </c>
      <c r="F3985">
        <v>19178280</v>
      </c>
      <c r="H3985">
        <v>2</v>
      </c>
      <c r="I3985">
        <v>37</v>
      </c>
      <c r="J3985">
        <v>663</v>
      </c>
      <c r="K3985">
        <v>2</v>
      </c>
      <c r="L3985">
        <v>1</v>
      </c>
    </row>
    <row r="3986" spans="1:12" x14ac:dyDescent="0.35">
      <c r="A3986" t="s">
        <v>5288</v>
      </c>
      <c r="B3986" t="s">
        <v>5292</v>
      </c>
      <c r="C3986">
        <v>279</v>
      </c>
      <c r="E3986" t="s">
        <v>5290</v>
      </c>
      <c r="F3986">
        <v>19178280</v>
      </c>
      <c r="H3986">
        <v>2</v>
      </c>
      <c r="I3986">
        <v>38</v>
      </c>
      <c r="J3986">
        <v>663</v>
      </c>
      <c r="K3986">
        <v>2</v>
      </c>
      <c r="L3986">
        <v>1</v>
      </c>
    </row>
    <row r="3987" spans="1:12" x14ac:dyDescent="0.35">
      <c r="A3987" t="s">
        <v>5288</v>
      </c>
      <c r="B3987" t="s">
        <v>5293</v>
      </c>
      <c r="C3987">
        <v>279</v>
      </c>
      <c r="E3987" t="s">
        <v>5290</v>
      </c>
      <c r="F3987">
        <v>19178280</v>
      </c>
      <c r="H3987">
        <v>2</v>
      </c>
      <c r="I3987">
        <v>39</v>
      </c>
      <c r="J3987">
        <v>663</v>
      </c>
      <c r="K3987">
        <v>2</v>
      </c>
      <c r="L3987">
        <v>1</v>
      </c>
    </row>
    <row r="3988" spans="1:12" x14ac:dyDescent="0.35">
      <c r="A3988" t="s">
        <v>5294</v>
      </c>
      <c r="B3988" t="s">
        <v>5295</v>
      </c>
      <c r="C3988">
        <v>279</v>
      </c>
      <c r="E3988" t="s">
        <v>5296</v>
      </c>
      <c r="F3988">
        <v>19178280</v>
      </c>
      <c r="H3988">
        <v>2</v>
      </c>
      <c r="I3988" t="s">
        <v>652</v>
      </c>
      <c r="J3988">
        <v>663</v>
      </c>
      <c r="K3988">
        <v>2</v>
      </c>
      <c r="L3988">
        <v>1</v>
      </c>
    </row>
    <row r="3989" spans="1:12" x14ac:dyDescent="0.35">
      <c r="A3989" t="s">
        <v>5294</v>
      </c>
      <c r="B3989" t="s">
        <v>5297</v>
      </c>
      <c r="C3989">
        <v>279</v>
      </c>
      <c r="E3989" t="s">
        <v>5296</v>
      </c>
      <c r="F3989">
        <v>19178280</v>
      </c>
      <c r="H3989">
        <v>2</v>
      </c>
      <c r="I3989" t="s">
        <v>394</v>
      </c>
      <c r="J3989">
        <v>663</v>
      </c>
      <c r="K3989">
        <v>2</v>
      </c>
      <c r="L3989">
        <v>1</v>
      </c>
    </row>
    <row r="3990" spans="1:12" x14ac:dyDescent="0.35">
      <c r="A3990" t="s">
        <v>5294</v>
      </c>
      <c r="B3990" t="s">
        <v>5298</v>
      </c>
      <c r="C3990">
        <v>279</v>
      </c>
      <c r="E3990" t="s">
        <v>5296</v>
      </c>
      <c r="F3990">
        <v>19178280</v>
      </c>
      <c r="H3990">
        <v>2</v>
      </c>
      <c r="I3990" t="s">
        <v>396</v>
      </c>
      <c r="J3990">
        <v>663</v>
      </c>
      <c r="K3990">
        <v>2</v>
      </c>
      <c r="L3990">
        <v>1</v>
      </c>
    </row>
    <row r="3991" spans="1:12" x14ac:dyDescent="0.35">
      <c r="A3991" t="s">
        <v>5299</v>
      </c>
      <c r="B3991" t="s">
        <v>5300</v>
      </c>
      <c r="C3991">
        <v>279</v>
      </c>
      <c r="E3991" t="s">
        <v>5301</v>
      </c>
      <c r="F3991">
        <v>16263720</v>
      </c>
      <c r="H3991">
        <v>0</v>
      </c>
      <c r="I3991" t="s">
        <v>53</v>
      </c>
      <c r="J3991">
        <v>663</v>
      </c>
      <c r="K3991">
        <v>2</v>
      </c>
      <c r="L3991">
        <v>1</v>
      </c>
    </row>
    <row r="3992" spans="1:12" x14ac:dyDescent="0.35">
      <c r="A3992" t="s">
        <v>5299</v>
      </c>
      <c r="B3992" t="s">
        <v>5302</v>
      </c>
      <c r="C3992">
        <v>279</v>
      </c>
      <c r="E3992" t="s">
        <v>5301</v>
      </c>
      <c r="F3992">
        <v>16263720</v>
      </c>
      <c r="H3992">
        <v>2</v>
      </c>
      <c r="I3992" t="s">
        <v>55</v>
      </c>
      <c r="J3992">
        <v>663</v>
      </c>
      <c r="K3992">
        <v>2</v>
      </c>
      <c r="L3992">
        <v>1</v>
      </c>
    </row>
    <row r="3993" spans="1:12" x14ac:dyDescent="0.35">
      <c r="A3993" t="s">
        <v>5303</v>
      </c>
      <c r="B3993" t="s">
        <v>5304</v>
      </c>
      <c r="C3993">
        <v>279</v>
      </c>
      <c r="E3993" t="s">
        <v>5305</v>
      </c>
      <c r="F3993">
        <v>12183600</v>
      </c>
      <c r="H3993">
        <v>1</v>
      </c>
      <c r="I3993" t="s">
        <v>370</v>
      </c>
      <c r="J3993">
        <v>663</v>
      </c>
      <c r="K3993">
        <v>2</v>
      </c>
      <c r="L3993">
        <v>1</v>
      </c>
    </row>
    <row r="3994" spans="1:12" x14ac:dyDescent="0.35">
      <c r="A3994" t="s">
        <v>5303</v>
      </c>
      <c r="B3994" t="s">
        <v>5306</v>
      </c>
      <c r="C3994">
        <v>279</v>
      </c>
      <c r="E3994" t="s">
        <v>5305</v>
      </c>
      <c r="F3994">
        <v>12183600</v>
      </c>
      <c r="H3994">
        <v>2</v>
      </c>
      <c r="I3994" t="s">
        <v>373</v>
      </c>
      <c r="J3994">
        <v>663</v>
      </c>
      <c r="K3994">
        <v>2</v>
      </c>
      <c r="L3994">
        <v>1</v>
      </c>
    </row>
    <row r="3995" spans="1:12" x14ac:dyDescent="0.35">
      <c r="A3995" t="s">
        <v>5307</v>
      </c>
      <c r="B3995" t="s">
        <v>5308</v>
      </c>
      <c r="C3995">
        <v>279</v>
      </c>
      <c r="E3995" t="s">
        <v>5309</v>
      </c>
      <c r="F3995">
        <v>16263720</v>
      </c>
      <c r="H3995">
        <v>0</v>
      </c>
      <c r="I3995" t="s">
        <v>53</v>
      </c>
      <c r="J3995">
        <v>663</v>
      </c>
      <c r="K3995">
        <v>2</v>
      </c>
      <c r="L3995">
        <v>1</v>
      </c>
    </row>
    <row r="3996" spans="1:12" x14ac:dyDescent="0.35">
      <c r="A3996" t="s">
        <v>5307</v>
      </c>
      <c r="B3996" t="s">
        <v>5310</v>
      </c>
      <c r="C3996">
        <v>279</v>
      </c>
      <c r="E3996" t="s">
        <v>5309</v>
      </c>
      <c r="F3996">
        <v>16263720</v>
      </c>
      <c r="H3996">
        <v>2</v>
      </c>
      <c r="I3996" t="s">
        <v>55</v>
      </c>
      <c r="J3996">
        <v>663</v>
      </c>
      <c r="K3996">
        <v>2</v>
      </c>
      <c r="L3996">
        <v>1</v>
      </c>
    </row>
    <row r="3997" spans="1:12" x14ac:dyDescent="0.35">
      <c r="A3997" t="s">
        <v>5307</v>
      </c>
      <c r="B3997" t="s">
        <v>5311</v>
      </c>
      <c r="C3997">
        <v>279</v>
      </c>
      <c r="E3997" t="s">
        <v>5309</v>
      </c>
      <c r="F3997">
        <v>16263720</v>
      </c>
      <c r="H3997">
        <v>1</v>
      </c>
      <c r="I3997" t="s">
        <v>58</v>
      </c>
      <c r="J3997">
        <v>663</v>
      </c>
      <c r="K3997">
        <v>2</v>
      </c>
      <c r="L3997">
        <v>1</v>
      </c>
    </row>
    <row r="3998" spans="1:12" x14ac:dyDescent="0.35">
      <c r="A3998" t="s">
        <v>5312</v>
      </c>
      <c r="B3998" t="s">
        <v>5313</v>
      </c>
      <c r="C3998">
        <v>279</v>
      </c>
      <c r="E3998" t="s">
        <v>5314</v>
      </c>
      <c r="F3998">
        <v>12897720</v>
      </c>
      <c r="H3998">
        <v>0</v>
      </c>
      <c r="I3998" t="s">
        <v>3179</v>
      </c>
      <c r="J3998">
        <v>663</v>
      </c>
      <c r="K3998">
        <v>2</v>
      </c>
      <c r="L3998">
        <v>1</v>
      </c>
    </row>
    <row r="3999" spans="1:12" x14ac:dyDescent="0.35">
      <c r="A3999" t="s">
        <v>5312</v>
      </c>
      <c r="B3999" t="s">
        <v>5315</v>
      </c>
      <c r="C3999">
        <v>279</v>
      </c>
      <c r="E3999" t="s">
        <v>5314</v>
      </c>
      <c r="F3999">
        <v>12897720</v>
      </c>
      <c r="H3999">
        <v>1</v>
      </c>
      <c r="I3999" t="s">
        <v>3183</v>
      </c>
      <c r="J3999">
        <v>663</v>
      </c>
      <c r="K3999">
        <v>2</v>
      </c>
      <c r="L3999">
        <v>1</v>
      </c>
    </row>
    <row r="4000" spans="1:12" x14ac:dyDescent="0.35">
      <c r="A4000" t="s">
        <v>5312</v>
      </c>
      <c r="B4000" t="s">
        <v>5316</v>
      </c>
      <c r="C4000">
        <v>279</v>
      </c>
      <c r="E4000" t="s">
        <v>5314</v>
      </c>
      <c r="F4000">
        <v>12897720</v>
      </c>
      <c r="H4000">
        <v>0</v>
      </c>
      <c r="I4000" t="s">
        <v>3191</v>
      </c>
      <c r="J4000">
        <v>663</v>
      </c>
      <c r="K4000">
        <v>2</v>
      </c>
      <c r="L4000">
        <v>1</v>
      </c>
    </row>
    <row r="4001" spans="1:12" x14ac:dyDescent="0.35">
      <c r="A4001" t="s">
        <v>5317</v>
      </c>
      <c r="B4001" t="s">
        <v>5318</v>
      </c>
      <c r="C4001">
        <v>279</v>
      </c>
      <c r="E4001" t="s">
        <v>5319</v>
      </c>
      <c r="F4001">
        <v>22092840</v>
      </c>
      <c r="H4001">
        <v>2</v>
      </c>
      <c r="I4001" t="s">
        <v>53</v>
      </c>
      <c r="J4001">
        <v>663</v>
      </c>
      <c r="K4001">
        <v>2</v>
      </c>
      <c r="L4001">
        <v>1</v>
      </c>
    </row>
    <row r="4002" spans="1:12" x14ac:dyDescent="0.35">
      <c r="A4002" t="s">
        <v>5317</v>
      </c>
      <c r="B4002" t="s">
        <v>5320</v>
      </c>
      <c r="C4002">
        <v>279</v>
      </c>
      <c r="E4002" t="s">
        <v>5319</v>
      </c>
      <c r="F4002">
        <v>22092840</v>
      </c>
      <c r="H4002">
        <v>0</v>
      </c>
      <c r="I4002" t="s">
        <v>55</v>
      </c>
      <c r="J4002">
        <v>663</v>
      </c>
      <c r="K4002">
        <v>2</v>
      </c>
      <c r="L4002">
        <v>1</v>
      </c>
    </row>
    <row r="4003" spans="1:12" x14ac:dyDescent="0.35">
      <c r="A4003" t="s">
        <v>5317</v>
      </c>
      <c r="B4003" t="s">
        <v>5321</v>
      </c>
      <c r="C4003">
        <v>279</v>
      </c>
      <c r="E4003" t="s">
        <v>5319</v>
      </c>
      <c r="F4003">
        <v>22092840</v>
      </c>
      <c r="H4003">
        <v>1</v>
      </c>
      <c r="I4003" t="s">
        <v>48</v>
      </c>
      <c r="J4003">
        <v>663</v>
      </c>
      <c r="K4003">
        <v>2</v>
      </c>
      <c r="L4003">
        <v>1</v>
      </c>
    </row>
    <row r="4004" spans="1:12" x14ac:dyDescent="0.35">
      <c r="A4004" t="s">
        <v>5322</v>
      </c>
      <c r="B4004" t="s">
        <v>5323</v>
      </c>
      <c r="C4004">
        <v>279</v>
      </c>
      <c r="E4004" t="s">
        <v>5324</v>
      </c>
      <c r="F4004">
        <v>7592640</v>
      </c>
      <c r="H4004">
        <v>0</v>
      </c>
      <c r="I4004" t="s">
        <v>53</v>
      </c>
      <c r="J4004">
        <v>663</v>
      </c>
      <c r="K4004">
        <v>2</v>
      </c>
      <c r="L4004">
        <v>1</v>
      </c>
    </row>
    <row r="4005" spans="1:12" x14ac:dyDescent="0.35">
      <c r="A4005" t="s">
        <v>5322</v>
      </c>
      <c r="B4005" t="s">
        <v>5325</v>
      </c>
      <c r="C4005">
        <v>279</v>
      </c>
      <c r="E4005" t="s">
        <v>5324</v>
      </c>
      <c r="F4005">
        <v>7592640</v>
      </c>
      <c r="H4005">
        <v>1</v>
      </c>
      <c r="I4005" t="s">
        <v>55</v>
      </c>
      <c r="J4005">
        <v>663</v>
      </c>
      <c r="K4005">
        <v>2</v>
      </c>
      <c r="L4005">
        <v>1</v>
      </c>
    </row>
    <row r="4006" spans="1:12" x14ac:dyDescent="0.35">
      <c r="A4006" t="s">
        <v>5322</v>
      </c>
      <c r="B4006" t="s">
        <v>5326</v>
      </c>
      <c r="C4006">
        <v>279</v>
      </c>
      <c r="E4006" t="s">
        <v>5324</v>
      </c>
      <c r="F4006">
        <v>7592640</v>
      </c>
      <c r="H4006">
        <v>0</v>
      </c>
      <c r="I4006" t="s">
        <v>58</v>
      </c>
      <c r="J4006">
        <v>663</v>
      </c>
      <c r="K4006">
        <v>2</v>
      </c>
      <c r="L4006">
        <v>1</v>
      </c>
    </row>
    <row r="4007" spans="1:12" x14ac:dyDescent="0.35">
      <c r="A4007" t="s">
        <v>5327</v>
      </c>
      <c r="B4007" t="s">
        <v>5328</v>
      </c>
      <c r="C4007">
        <v>279</v>
      </c>
      <c r="E4007" t="s">
        <v>5329</v>
      </c>
      <c r="F4007">
        <v>27921960</v>
      </c>
      <c r="H4007">
        <v>0</v>
      </c>
      <c r="I4007" t="s">
        <v>367</v>
      </c>
      <c r="J4007">
        <v>663</v>
      </c>
      <c r="K4007">
        <v>2</v>
      </c>
      <c r="L4007">
        <v>1</v>
      </c>
    </row>
    <row r="4008" spans="1:12" x14ac:dyDescent="0.35">
      <c r="A4008" t="s">
        <v>5327</v>
      </c>
      <c r="B4008" t="s">
        <v>5330</v>
      </c>
      <c r="C4008">
        <v>279</v>
      </c>
      <c r="E4008" t="s">
        <v>5329</v>
      </c>
      <c r="F4008">
        <v>27921960</v>
      </c>
      <c r="H4008">
        <v>2</v>
      </c>
      <c r="I4008" t="s">
        <v>370</v>
      </c>
      <c r="J4008">
        <v>663</v>
      </c>
      <c r="K4008">
        <v>2</v>
      </c>
      <c r="L4008">
        <v>1</v>
      </c>
    </row>
    <row r="4009" spans="1:12" x14ac:dyDescent="0.35">
      <c r="A4009" t="s">
        <v>5327</v>
      </c>
      <c r="B4009" t="s">
        <v>5331</v>
      </c>
      <c r="C4009">
        <v>279</v>
      </c>
      <c r="E4009" t="s">
        <v>5329</v>
      </c>
      <c r="F4009">
        <v>27921960</v>
      </c>
      <c r="H4009">
        <v>0</v>
      </c>
      <c r="I4009" t="s">
        <v>373</v>
      </c>
      <c r="J4009">
        <v>663</v>
      </c>
      <c r="K4009">
        <v>2</v>
      </c>
      <c r="L4009">
        <v>1</v>
      </c>
    </row>
    <row r="4010" spans="1:12" x14ac:dyDescent="0.35">
      <c r="A4010" t="s">
        <v>5327</v>
      </c>
      <c r="B4010" t="s">
        <v>5332</v>
      </c>
      <c r="C4010">
        <v>279</v>
      </c>
      <c r="E4010" t="s">
        <v>5329</v>
      </c>
      <c r="F4010">
        <v>27921960</v>
      </c>
      <c r="H4010">
        <v>2</v>
      </c>
      <c r="I4010" t="s">
        <v>375</v>
      </c>
      <c r="J4010">
        <v>663</v>
      </c>
      <c r="K4010">
        <v>2</v>
      </c>
      <c r="L4010">
        <v>1</v>
      </c>
    </row>
    <row r="4011" spans="1:12" x14ac:dyDescent="0.35">
      <c r="A4011" t="s">
        <v>5333</v>
      </c>
      <c r="B4011" t="s">
        <v>5334</v>
      </c>
      <c r="C4011">
        <v>279</v>
      </c>
      <c r="E4011" t="s">
        <v>5335</v>
      </c>
      <c r="F4011">
        <v>13021800</v>
      </c>
      <c r="H4011">
        <v>0</v>
      </c>
      <c r="I4011" t="s">
        <v>367</v>
      </c>
      <c r="J4011">
        <v>663</v>
      </c>
      <c r="K4011">
        <v>2</v>
      </c>
      <c r="L4011">
        <v>1</v>
      </c>
    </row>
    <row r="4012" spans="1:12" x14ac:dyDescent="0.35">
      <c r="A4012" t="s">
        <v>5333</v>
      </c>
      <c r="B4012" t="s">
        <v>5336</v>
      </c>
      <c r="C4012">
        <v>279</v>
      </c>
      <c r="E4012" t="s">
        <v>5335</v>
      </c>
      <c r="F4012">
        <v>13021800</v>
      </c>
      <c r="H4012">
        <v>0</v>
      </c>
      <c r="I4012" t="s">
        <v>370</v>
      </c>
      <c r="J4012">
        <v>663</v>
      </c>
      <c r="K4012">
        <v>2</v>
      </c>
      <c r="L4012">
        <v>1</v>
      </c>
    </row>
    <row r="4013" spans="1:12" x14ac:dyDescent="0.35">
      <c r="A4013" t="s">
        <v>5333</v>
      </c>
      <c r="B4013" t="s">
        <v>5337</v>
      </c>
      <c r="C4013">
        <v>279</v>
      </c>
      <c r="E4013" t="s">
        <v>5335</v>
      </c>
      <c r="F4013">
        <v>13021800</v>
      </c>
      <c r="H4013">
        <v>2</v>
      </c>
      <c r="I4013" t="s">
        <v>373</v>
      </c>
      <c r="J4013">
        <v>663</v>
      </c>
      <c r="K4013">
        <v>2</v>
      </c>
      <c r="L4013">
        <v>1</v>
      </c>
    </row>
    <row r="4014" spans="1:12" x14ac:dyDescent="0.35">
      <c r="A4014" t="s">
        <v>5333</v>
      </c>
      <c r="B4014" t="s">
        <v>5338</v>
      </c>
      <c r="C4014">
        <v>279</v>
      </c>
      <c r="E4014" t="s">
        <v>5335</v>
      </c>
      <c r="F4014">
        <v>13021800</v>
      </c>
      <c r="H4014">
        <v>0</v>
      </c>
      <c r="I4014" t="s">
        <v>375</v>
      </c>
      <c r="J4014">
        <v>663</v>
      </c>
      <c r="K4014">
        <v>2</v>
      </c>
      <c r="L4014">
        <v>1</v>
      </c>
    </row>
    <row r="4015" spans="1:12" x14ac:dyDescent="0.35">
      <c r="A4015" t="s">
        <v>5339</v>
      </c>
      <c r="B4015" t="s">
        <v>5340</v>
      </c>
      <c r="C4015">
        <v>279</v>
      </c>
      <c r="E4015" t="s">
        <v>5341</v>
      </c>
      <c r="F4015">
        <v>8685600</v>
      </c>
      <c r="H4015">
        <v>1</v>
      </c>
      <c r="I4015" t="s">
        <v>5503</v>
      </c>
      <c r="J4015">
        <v>663</v>
      </c>
      <c r="K4015">
        <v>2</v>
      </c>
      <c r="L4015">
        <v>1</v>
      </c>
    </row>
    <row r="4016" spans="1:12" x14ac:dyDescent="0.35">
      <c r="A4016" t="s">
        <v>5339</v>
      </c>
      <c r="B4016" t="s">
        <v>5342</v>
      </c>
      <c r="C4016">
        <v>279</v>
      </c>
      <c r="E4016" t="s">
        <v>5341</v>
      </c>
      <c r="F4016">
        <v>8685600</v>
      </c>
      <c r="H4016">
        <v>2</v>
      </c>
      <c r="I4016" t="s">
        <v>5504</v>
      </c>
      <c r="J4016">
        <v>663</v>
      </c>
      <c r="K4016">
        <v>2</v>
      </c>
      <c r="L4016">
        <v>1</v>
      </c>
    </row>
    <row r="4017" spans="1:12" x14ac:dyDescent="0.35">
      <c r="A4017" t="s">
        <v>5339</v>
      </c>
      <c r="B4017" t="s">
        <v>5343</v>
      </c>
      <c r="C4017">
        <v>279</v>
      </c>
      <c r="E4017" t="s">
        <v>5341</v>
      </c>
      <c r="F4017">
        <v>8685600</v>
      </c>
      <c r="H4017">
        <v>1</v>
      </c>
      <c r="I4017" t="s">
        <v>5505</v>
      </c>
      <c r="J4017">
        <v>663</v>
      </c>
      <c r="K4017">
        <v>2</v>
      </c>
      <c r="L4017">
        <v>1</v>
      </c>
    </row>
    <row r="4018" spans="1:12" x14ac:dyDescent="0.35">
      <c r="A4018" t="s">
        <v>5339</v>
      </c>
      <c r="B4018" t="s">
        <v>5344</v>
      </c>
      <c r="C4018">
        <v>279</v>
      </c>
      <c r="E4018" t="s">
        <v>5341</v>
      </c>
      <c r="F4018">
        <v>8685600</v>
      </c>
      <c r="H4018">
        <v>1</v>
      </c>
      <c r="I4018" t="s">
        <v>5506</v>
      </c>
      <c r="J4018">
        <v>663</v>
      </c>
      <c r="K4018">
        <v>2</v>
      </c>
      <c r="L4018">
        <v>1</v>
      </c>
    </row>
    <row r="4019" spans="1:12" x14ac:dyDescent="0.35">
      <c r="A4019" t="s">
        <v>5345</v>
      </c>
      <c r="B4019" t="s">
        <v>5346</v>
      </c>
      <c r="C4019">
        <v>279</v>
      </c>
      <c r="E4019" t="s">
        <v>5347</v>
      </c>
      <c r="F4019">
        <v>17429280</v>
      </c>
      <c r="H4019">
        <v>0</v>
      </c>
      <c r="I4019" t="s">
        <v>53</v>
      </c>
      <c r="J4019">
        <v>663</v>
      </c>
      <c r="K4019">
        <v>2</v>
      </c>
      <c r="L4019">
        <v>1</v>
      </c>
    </row>
    <row r="4020" spans="1:12" x14ac:dyDescent="0.35">
      <c r="A4020" t="s">
        <v>5345</v>
      </c>
      <c r="B4020" t="s">
        <v>5348</v>
      </c>
      <c r="C4020">
        <v>279</v>
      </c>
      <c r="E4020" t="s">
        <v>5347</v>
      </c>
      <c r="F4020">
        <v>17429280</v>
      </c>
      <c r="H4020">
        <v>0</v>
      </c>
      <c r="I4020" t="s">
        <v>55</v>
      </c>
      <c r="J4020">
        <v>663</v>
      </c>
      <c r="K4020">
        <v>2</v>
      </c>
      <c r="L4020">
        <v>1</v>
      </c>
    </row>
    <row r="4021" spans="1:12" x14ac:dyDescent="0.35">
      <c r="A4021" t="s">
        <v>5345</v>
      </c>
      <c r="B4021" t="s">
        <v>5349</v>
      </c>
      <c r="C4021">
        <v>279</v>
      </c>
      <c r="E4021" t="s">
        <v>5347</v>
      </c>
      <c r="F4021">
        <v>17429280</v>
      </c>
      <c r="H4021">
        <v>1</v>
      </c>
      <c r="I4021" t="s">
        <v>58</v>
      </c>
      <c r="J4021">
        <v>663</v>
      </c>
      <c r="K4021">
        <v>2</v>
      </c>
      <c r="L4021">
        <v>1</v>
      </c>
    </row>
    <row r="4022" spans="1:12" x14ac:dyDescent="0.35">
      <c r="A4022" t="s">
        <v>5350</v>
      </c>
      <c r="B4022" t="s">
        <v>5351</v>
      </c>
      <c r="C4022">
        <v>279</v>
      </c>
      <c r="E4022" t="s">
        <v>5352</v>
      </c>
      <c r="F4022">
        <v>17429280</v>
      </c>
      <c r="H4022">
        <v>0</v>
      </c>
      <c r="I4022" t="s">
        <v>53</v>
      </c>
      <c r="J4022">
        <v>663</v>
      </c>
      <c r="K4022">
        <v>2</v>
      </c>
      <c r="L4022">
        <v>1</v>
      </c>
    </row>
    <row r="4023" spans="1:12" x14ac:dyDescent="0.35">
      <c r="A4023" t="s">
        <v>5350</v>
      </c>
      <c r="B4023" t="s">
        <v>5353</v>
      </c>
      <c r="C4023">
        <v>279</v>
      </c>
      <c r="E4023" t="s">
        <v>5352</v>
      </c>
      <c r="F4023">
        <v>17429280</v>
      </c>
      <c r="H4023">
        <v>2</v>
      </c>
      <c r="I4023" t="s">
        <v>55</v>
      </c>
      <c r="J4023">
        <v>663</v>
      </c>
      <c r="K4023">
        <v>2</v>
      </c>
      <c r="L4023">
        <v>1</v>
      </c>
    </row>
    <row r="4024" spans="1:12" x14ac:dyDescent="0.35">
      <c r="A4024" t="s">
        <v>5354</v>
      </c>
      <c r="B4024" t="s">
        <v>5355</v>
      </c>
      <c r="C4024">
        <v>279</v>
      </c>
      <c r="E4024" t="s">
        <v>5356</v>
      </c>
      <c r="F4024">
        <v>13349160</v>
      </c>
      <c r="H4024">
        <v>2</v>
      </c>
      <c r="I4024" t="s">
        <v>5507</v>
      </c>
      <c r="J4024">
        <v>663</v>
      </c>
      <c r="K4024">
        <v>2</v>
      </c>
      <c r="L4024">
        <v>1</v>
      </c>
    </row>
    <row r="4025" spans="1:12" x14ac:dyDescent="0.35">
      <c r="A4025" t="s">
        <v>5354</v>
      </c>
      <c r="B4025" t="s">
        <v>5357</v>
      </c>
      <c r="C4025">
        <v>279</v>
      </c>
      <c r="E4025" t="s">
        <v>5356</v>
      </c>
      <c r="F4025">
        <v>13349160</v>
      </c>
      <c r="H4025">
        <v>2</v>
      </c>
      <c r="I4025" t="s">
        <v>5508</v>
      </c>
      <c r="J4025">
        <v>663</v>
      </c>
      <c r="K4025">
        <v>2</v>
      </c>
      <c r="L4025">
        <v>1</v>
      </c>
    </row>
    <row r="4026" spans="1:12" x14ac:dyDescent="0.35">
      <c r="A4026" t="s">
        <v>5354</v>
      </c>
      <c r="B4026" t="s">
        <v>5358</v>
      </c>
      <c r="C4026">
        <v>279</v>
      </c>
      <c r="E4026" t="s">
        <v>5356</v>
      </c>
      <c r="F4026">
        <v>13349160</v>
      </c>
      <c r="H4026">
        <v>2</v>
      </c>
      <c r="I4026" t="s">
        <v>5509</v>
      </c>
      <c r="J4026">
        <v>663</v>
      </c>
      <c r="K4026">
        <v>2</v>
      </c>
      <c r="L4026">
        <v>1</v>
      </c>
    </row>
    <row r="4027" spans="1:12" x14ac:dyDescent="0.35">
      <c r="A4027" t="s">
        <v>5354</v>
      </c>
      <c r="B4027" t="s">
        <v>5359</v>
      </c>
      <c r="C4027">
        <v>279</v>
      </c>
      <c r="E4027" t="s">
        <v>5356</v>
      </c>
      <c r="F4027">
        <v>13349160</v>
      </c>
      <c r="H4027">
        <v>1</v>
      </c>
      <c r="I4027" t="s">
        <v>5510</v>
      </c>
      <c r="J4027">
        <v>663</v>
      </c>
      <c r="K4027">
        <v>2</v>
      </c>
      <c r="L4027">
        <v>1</v>
      </c>
    </row>
    <row r="4028" spans="1:12" x14ac:dyDescent="0.35">
      <c r="A4028" t="s">
        <v>5360</v>
      </c>
      <c r="B4028" t="s">
        <v>5361</v>
      </c>
      <c r="C4028">
        <v>279</v>
      </c>
      <c r="E4028" t="s">
        <v>5362</v>
      </c>
      <c r="F4028">
        <v>8103480</v>
      </c>
      <c r="H4028">
        <v>0</v>
      </c>
      <c r="I4028" t="s">
        <v>55</v>
      </c>
      <c r="J4028">
        <v>663</v>
      </c>
      <c r="K4028">
        <v>2</v>
      </c>
      <c r="L4028">
        <v>1</v>
      </c>
    </row>
    <row r="4029" spans="1:12" x14ac:dyDescent="0.35">
      <c r="A4029" t="s">
        <v>5360</v>
      </c>
      <c r="B4029" t="s">
        <v>5363</v>
      </c>
      <c r="C4029">
        <v>279</v>
      </c>
      <c r="E4029" t="s">
        <v>5362</v>
      </c>
      <c r="F4029">
        <v>8103480</v>
      </c>
      <c r="H4029">
        <v>1</v>
      </c>
      <c r="I4029" t="s">
        <v>48</v>
      </c>
      <c r="J4029">
        <v>663</v>
      </c>
      <c r="K4029">
        <v>2</v>
      </c>
      <c r="L4029">
        <v>1</v>
      </c>
    </row>
    <row r="4030" spans="1:12" x14ac:dyDescent="0.35">
      <c r="A4030" t="s">
        <v>5364</v>
      </c>
      <c r="B4030" t="s">
        <v>5365</v>
      </c>
      <c r="C4030">
        <v>279</v>
      </c>
      <c r="E4030" t="s">
        <v>5366</v>
      </c>
      <c r="F4030">
        <v>7520040</v>
      </c>
      <c r="H4030">
        <v>1</v>
      </c>
      <c r="I4030">
        <v>33</v>
      </c>
      <c r="J4030">
        <v>663</v>
      </c>
      <c r="K4030">
        <v>2</v>
      </c>
      <c r="L4030">
        <v>1</v>
      </c>
    </row>
    <row r="4031" spans="1:12" x14ac:dyDescent="0.35">
      <c r="A4031" t="s">
        <v>5364</v>
      </c>
      <c r="B4031" t="s">
        <v>5367</v>
      </c>
      <c r="C4031">
        <v>279</v>
      </c>
      <c r="E4031" t="s">
        <v>5366</v>
      </c>
      <c r="F4031">
        <v>7520040</v>
      </c>
      <c r="H4031">
        <v>0</v>
      </c>
      <c r="I4031">
        <v>29</v>
      </c>
      <c r="J4031">
        <v>663</v>
      </c>
      <c r="K4031">
        <v>2</v>
      </c>
      <c r="L4031">
        <v>1</v>
      </c>
    </row>
    <row r="4032" spans="1:12" x14ac:dyDescent="0.35">
      <c r="A4032" t="s">
        <v>5364</v>
      </c>
      <c r="B4032" t="s">
        <v>5368</v>
      </c>
      <c r="C4032">
        <v>279</v>
      </c>
      <c r="E4032" t="s">
        <v>5366</v>
      </c>
      <c r="F4032">
        <v>7520040</v>
      </c>
      <c r="H4032">
        <v>2</v>
      </c>
      <c r="I4032">
        <v>31</v>
      </c>
      <c r="J4032">
        <v>663</v>
      </c>
      <c r="K4032">
        <v>2</v>
      </c>
      <c r="L4032">
        <v>1</v>
      </c>
    </row>
    <row r="4033" spans="1:12" x14ac:dyDescent="0.35">
      <c r="A4033" t="s">
        <v>5364</v>
      </c>
      <c r="B4033" t="s">
        <v>5369</v>
      </c>
      <c r="C4033">
        <v>279</v>
      </c>
      <c r="E4033" t="s">
        <v>5366</v>
      </c>
      <c r="F4033">
        <v>7520040</v>
      </c>
      <c r="H4033">
        <v>2</v>
      </c>
      <c r="I4033">
        <v>32</v>
      </c>
      <c r="J4033">
        <v>663</v>
      </c>
      <c r="K4033">
        <v>2</v>
      </c>
      <c r="L4033">
        <v>1</v>
      </c>
    </row>
    <row r="4034" spans="1:12" x14ac:dyDescent="0.35">
      <c r="A4034" t="s">
        <v>5364</v>
      </c>
      <c r="B4034" t="s">
        <v>5370</v>
      </c>
      <c r="C4034">
        <v>279</v>
      </c>
      <c r="E4034" t="s">
        <v>5366</v>
      </c>
      <c r="F4034">
        <v>7520040</v>
      </c>
      <c r="H4034">
        <v>1</v>
      </c>
      <c r="I4034">
        <v>34</v>
      </c>
      <c r="J4034">
        <v>663</v>
      </c>
      <c r="K4034">
        <v>2</v>
      </c>
      <c r="L4034">
        <v>1</v>
      </c>
    </row>
    <row r="4035" spans="1:12" x14ac:dyDescent="0.35">
      <c r="A4035" t="s">
        <v>5364</v>
      </c>
      <c r="B4035" t="s">
        <v>5371</v>
      </c>
      <c r="C4035">
        <v>279</v>
      </c>
      <c r="E4035" t="s">
        <v>5366</v>
      </c>
      <c r="F4035">
        <v>7520040</v>
      </c>
      <c r="H4035">
        <v>1</v>
      </c>
      <c r="I4035">
        <v>35</v>
      </c>
      <c r="J4035">
        <v>663</v>
      </c>
      <c r="K4035">
        <v>2</v>
      </c>
      <c r="L4035">
        <v>1</v>
      </c>
    </row>
    <row r="4036" spans="1:12" x14ac:dyDescent="0.35">
      <c r="A4036" t="s">
        <v>5364</v>
      </c>
      <c r="B4036" t="s">
        <v>5372</v>
      </c>
      <c r="C4036">
        <v>279</v>
      </c>
      <c r="E4036" t="s">
        <v>5366</v>
      </c>
      <c r="F4036">
        <v>7520040</v>
      </c>
      <c r="H4036">
        <v>2</v>
      </c>
      <c r="I4036" t="s">
        <v>210</v>
      </c>
      <c r="J4036">
        <v>663</v>
      </c>
      <c r="K4036">
        <v>2</v>
      </c>
      <c r="L4036">
        <v>1</v>
      </c>
    </row>
    <row r="4037" spans="1:12" x14ac:dyDescent="0.35">
      <c r="A4037" t="s">
        <v>5364</v>
      </c>
      <c r="B4037" t="s">
        <v>5373</v>
      </c>
      <c r="C4037">
        <v>279</v>
      </c>
      <c r="E4037" t="s">
        <v>5366</v>
      </c>
      <c r="F4037">
        <v>7520040</v>
      </c>
      <c r="H4037">
        <v>1</v>
      </c>
      <c r="I4037" t="s">
        <v>396</v>
      </c>
      <c r="J4037">
        <v>663</v>
      </c>
      <c r="K4037">
        <v>2</v>
      </c>
      <c r="L4037">
        <v>1</v>
      </c>
    </row>
    <row r="4038" spans="1:12" x14ac:dyDescent="0.35">
      <c r="A4038" t="s">
        <v>5364</v>
      </c>
      <c r="B4038" t="s">
        <v>5374</v>
      </c>
      <c r="C4038">
        <v>279</v>
      </c>
      <c r="E4038" t="s">
        <v>5366</v>
      </c>
      <c r="F4038">
        <v>7520040</v>
      </c>
      <c r="H4038">
        <v>1</v>
      </c>
      <c r="I4038">
        <v>36</v>
      </c>
      <c r="J4038">
        <v>663</v>
      </c>
      <c r="K4038">
        <v>2</v>
      </c>
      <c r="L4038">
        <v>1</v>
      </c>
    </row>
    <row r="4039" spans="1:12" x14ac:dyDescent="0.35">
      <c r="A4039" t="s">
        <v>5364</v>
      </c>
      <c r="B4039" t="s">
        <v>5375</v>
      </c>
      <c r="C4039">
        <v>279</v>
      </c>
      <c r="E4039" t="s">
        <v>5366</v>
      </c>
      <c r="F4039">
        <v>7520040</v>
      </c>
      <c r="H4039">
        <v>2</v>
      </c>
      <c r="I4039">
        <v>37</v>
      </c>
      <c r="J4039">
        <v>663</v>
      </c>
      <c r="K4039">
        <v>2</v>
      </c>
      <c r="L4039">
        <v>1</v>
      </c>
    </row>
    <row r="4040" spans="1:12" x14ac:dyDescent="0.35">
      <c r="A4040" t="s">
        <v>5376</v>
      </c>
      <c r="B4040" t="s">
        <v>5377</v>
      </c>
      <c r="C4040">
        <v>279</v>
      </c>
      <c r="E4040" t="s">
        <v>5378</v>
      </c>
      <c r="F4040">
        <v>8759520</v>
      </c>
      <c r="H4040">
        <v>2</v>
      </c>
      <c r="I4040" t="s">
        <v>979</v>
      </c>
      <c r="J4040">
        <v>663</v>
      </c>
      <c r="K4040">
        <v>2</v>
      </c>
      <c r="L4040">
        <v>1</v>
      </c>
    </row>
    <row r="4041" spans="1:12" x14ac:dyDescent="0.35">
      <c r="A4041" t="s">
        <v>5376</v>
      </c>
      <c r="B4041" t="s">
        <v>5379</v>
      </c>
      <c r="C4041">
        <v>279</v>
      </c>
      <c r="E4041" t="s">
        <v>5378</v>
      </c>
      <c r="F4041">
        <v>8759520</v>
      </c>
      <c r="H4041">
        <v>1</v>
      </c>
      <c r="I4041" t="s">
        <v>15</v>
      </c>
      <c r="J4041">
        <v>663</v>
      </c>
      <c r="K4041">
        <v>2</v>
      </c>
      <c r="L4041">
        <v>1</v>
      </c>
    </row>
    <row r="4042" spans="1:12" x14ac:dyDescent="0.35">
      <c r="A4042" t="s">
        <v>5376</v>
      </c>
      <c r="B4042" t="s">
        <v>5380</v>
      </c>
      <c r="C4042">
        <v>279</v>
      </c>
      <c r="E4042" t="s">
        <v>5378</v>
      </c>
      <c r="F4042">
        <v>8759520</v>
      </c>
      <c r="H4042">
        <v>0</v>
      </c>
      <c r="I4042" t="s">
        <v>2978</v>
      </c>
      <c r="J4042">
        <v>663</v>
      </c>
      <c r="K4042">
        <v>2</v>
      </c>
      <c r="L4042">
        <v>1</v>
      </c>
    </row>
    <row r="4043" spans="1:12" x14ac:dyDescent="0.35">
      <c r="A4043" t="s">
        <v>5381</v>
      </c>
      <c r="B4043" t="s">
        <v>5382</v>
      </c>
      <c r="C4043">
        <v>279</v>
      </c>
      <c r="E4043" t="s">
        <v>5383</v>
      </c>
      <c r="F4043">
        <v>22092840</v>
      </c>
      <c r="H4043">
        <v>2</v>
      </c>
      <c r="I4043" t="s">
        <v>48</v>
      </c>
      <c r="J4043">
        <v>663</v>
      </c>
      <c r="K4043">
        <v>2</v>
      </c>
      <c r="L4043">
        <v>1</v>
      </c>
    </row>
    <row r="4044" spans="1:12" x14ac:dyDescent="0.35">
      <c r="A4044" t="s">
        <v>5381</v>
      </c>
      <c r="B4044" t="s">
        <v>5384</v>
      </c>
      <c r="C4044">
        <v>279</v>
      </c>
      <c r="E4044" t="s">
        <v>5383</v>
      </c>
      <c r="F4044">
        <v>22092840</v>
      </c>
      <c r="H4044">
        <v>2</v>
      </c>
      <c r="I4044" t="s">
        <v>24</v>
      </c>
      <c r="J4044">
        <v>663</v>
      </c>
      <c r="K4044">
        <v>2</v>
      </c>
      <c r="L4044">
        <v>1</v>
      </c>
    </row>
    <row r="4045" spans="1:12" x14ac:dyDescent="0.35">
      <c r="A4045" t="s">
        <v>5385</v>
      </c>
      <c r="B4045" t="s">
        <v>5386</v>
      </c>
      <c r="C4045">
        <v>279</v>
      </c>
      <c r="E4045" t="s">
        <v>5387</v>
      </c>
      <c r="F4045">
        <v>7520040</v>
      </c>
      <c r="H4045">
        <v>1</v>
      </c>
      <c r="I4045">
        <v>33</v>
      </c>
      <c r="J4045">
        <v>663</v>
      </c>
      <c r="K4045">
        <v>2</v>
      </c>
      <c r="L4045">
        <v>1</v>
      </c>
    </row>
    <row r="4046" spans="1:12" x14ac:dyDescent="0.35">
      <c r="A4046" t="s">
        <v>5385</v>
      </c>
      <c r="B4046" t="s">
        <v>5388</v>
      </c>
      <c r="C4046">
        <v>279</v>
      </c>
      <c r="E4046" t="s">
        <v>5387</v>
      </c>
      <c r="F4046">
        <v>7520040</v>
      </c>
      <c r="H4046">
        <v>2</v>
      </c>
      <c r="I4046">
        <v>28</v>
      </c>
      <c r="J4046">
        <v>663</v>
      </c>
      <c r="K4046">
        <v>2</v>
      </c>
      <c r="L4046">
        <v>1</v>
      </c>
    </row>
    <row r="4047" spans="1:12" x14ac:dyDescent="0.35">
      <c r="A4047" t="s">
        <v>5385</v>
      </c>
      <c r="B4047" t="s">
        <v>5389</v>
      </c>
      <c r="C4047">
        <v>279</v>
      </c>
      <c r="E4047" t="s">
        <v>5387</v>
      </c>
      <c r="F4047">
        <v>7520040</v>
      </c>
      <c r="H4047">
        <v>1</v>
      </c>
      <c r="I4047">
        <v>30</v>
      </c>
      <c r="J4047">
        <v>663</v>
      </c>
      <c r="K4047">
        <v>2</v>
      </c>
      <c r="L4047">
        <v>1</v>
      </c>
    </row>
    <row r="4048" spans="1:12" x14ac:dyDescent="0.35">
      <c r="A4048" t="s">
        <v>5385</v>
      </c>
      <c r="B4048" t="s">
        <v>5390</v>
      </c>
      <c r="C4048">
        <v>279</v>
      </c>
      <c r="E4048" t="s">
        <v>5387</v>
      </c>
      <c r="F4048">
        <v>7520040</v>
      </c>
      <c r="H4048">
        <v>2</v>
      </c>
      <c r="I4048">
        <v>29</v>
      </c>
      <c r="J4048">
        <v>663</v>
      </c>
      <c r="K4048">
        <v>2</v>
      </c>
      <c r="L4048">
        <v>1</v>
      </c>
    </row>
    <row r="4049" spans="1:12" x14ac:dyDescent="0.35">
      <c r="A4049" t="s">
        <v>5385</v>
      </c>
      <c r="B4049" t="s">
        <v>5391</v>
      </c>
      <c r="C4049">
        <v>279</v>
      </c>
      <c r="E4049" t="s">
        <v>5387</v>
      </c>
      <c r="F4049">
        <v>7520040</v>
      </c>
      <c r="H4049">
        <v>0</v>
      </c>
      <c r="I4049">
        <v>31</v>
      </c>
      <c r="J4049">
        <v>663</v>
      </c>
      <c r="K4049">
        <v>2</v>
      </c>
      <c r="L4049">
        <v>1</v>
      </c>
    </row>
    <row r="4050" spans="1:12" x14ac:dyDescent="0.35">
      <c r="A4050" t="s">
        <v>5385</v>
      </c>
      <c r="B4050" t="s">
        <v>5392</v>
      </c>
      <c r="C4050">
        <v>279</v>
      </c>
      <c r="E4050" t="s">
        <v>5387</v>
      </c>
      <c r="F4050">
        <v>7520040</v>
      </c>
      <c r="H4050">
        <v>2</v>
      </c>
      <c r="I4050">
        <v>32</v>
      </c>
      <c r="J4050">
        <v>663</v>
      </c>
      <c r="K4050">
        <v>2</v>
      </c>
      <c r="L4050">
        <v>1</v>
      </c>
    </row>
    <row r="4051" spans="1:12" x14ac:dyDescent="0.35">
      <c r="A4051" t="s">
        <v>5385</v>
      </c>
      <c r="B4051" t="s">
        <v>5393</v>
      </c>
      <c r="C4051">
        <v>279</v>
      </c>
      <c r="E4051" t="s">
        <v>5387</v>
      </c>
      <c r="F4051">
        <v>7520040</v>
      </c>
      <c r="H4051">
        <v>1</v>
      </c>
      <c r="I4051">
        <v>34</v>
      </c>
      <c r="J4051">
        <v>663</v>
      </c>
      <c r="K4051">
        <v>2</v>
      </c>
      <c r="L4051">
        <v>1</v>
      </c>
    </row>
    <row r="4052" spans="1:12" x14ac:dyDescent="0.35">
      <c r="A4052" t="s">
        <v>5385</v>
      </c>
      <c r="B4052" t="s">
        <v>5394</v>
      </c>
      <c r="C4052">
        <v>279</v>
      </c>
      <c r="E4052" t="s">
        <v>5387</v>
      </c>
      <c r="F4052">
        <v>7520040</v>
      </c>
      <c r="H4052">
        <v>2</v>
      </c>
      <c r="I4052">
        <v>35</v>
      </c>
      <c r="J4052">
        <v>663</v>
      </c>
      <c r="K4052">
        <v>2</v>
      </c>
      <c r="L4052">
        <v>1</v>
      </c>
    </row>
    <row r="4053" spans="1:12" x14ac:dyDescent="0.35">
      <c r="A4053" t="s">
        <v>5385</v>
      </c>
      <c r="B4053" t="s">
        <v>5395</v>
      </c>
      <c r="C4053">
        <v>279</v>
      </c>
      <c r="E4053" t="s">
        <v>5387</v>
      </c>
      <c r="F4053">
        <v>7520040</v>
      </c>
      <c r="H4053">
        <v>0</v>
      </c>
      <c r="I4053">
        <v>36</v>
      </c>
      <c r="J4053">
        <v>663</v>
      </c>
      <c r="K4053">
        <v>2</v>
      </c>
      <c r="L4053">
        <v>1</v>
      </c>
    </row>
    <row r="4054" spans="1:12" x14ac:dyDescent="0.35">
      <c r="A4054" t="s">
        <v>5396</v>
      </c>
      <c r="B4054" t="s">
        <v>5397</v>
      </c>
      <c r="C4054">
        <v>279</v>
      </c>
      <c r="E4054" t="s">
        <v>5398</v>
      </c>
      <c r="F4054">
        <v>14418360</v>
      </c>
      <c r="H4054">
        <v>0</v>
      </c>
      <c r="I4054" t="s">
        <v>370</v>
      </c>
      <c r="J4054">
        <v>663</v>
      </c>
      <c r="K4054">
        <v>2</v>
      </c>
      <c r="L4054">
        <v>1</v>
      </c>
    </row>
    <row r="4055" spans="1:12" x14ac:dyDescent="0.35">
      <c r="A4055" t="s">
        <v>5396</v>
      </c>
      <c r="B4055" t="s">
        <v>5399</v>
      </c>
      <c r="C4055">
        <v>279</v>
      </c>
      <c r="E4055" t="s">
        <v>5398</v>
      </c>
      <c r="F4055">
        <v>14418360</v>
      </c>
      <c r="H4055">
        <v>3</v>
      </c>
      <c r="I4055" t="s">
        <v>373</v>
      </c>
      <c r="J4055">
        <v>663</v>
      </c>
      <c r="K4055">
        <v>2</v>
      </c>
      <c r="L4055">
        <v>1</v>
      </c>
    </row>
    <row r="4056" spans="1:12" x14ac:dyDescent="0.35">
      <c r="A4056" t="s">
        <v>5400</v>
      </c>
      <c r="B4056" t="s">
        <v>5401</v>
      </c>
      <c r="C4056">
        <v>279</v>
      </c>
      <c r="E4056" t="s">
        <v>5402</v>
      </c>
      <c r="F4056">
        <v>10714440</v>
      </c>
      <c r="H4056">
        <v>3</v>
      </c>
      <c r="I4056" t="s">
        <v>55</v>
      </c>
      <c r="J4056">
        <v>663</v>
      </c>
      <c r="K4056">
        <v>2</v>
      </c>
      <c r="L4056">
        <v>1</v>
      </c>
    </row>
    <row r="4057" spans="1:12" x14ac:dyDescent="0.35">
      <c r="A4057" t="s">
        <v>5403</v>
      </c>
      <c r="B4057" t="s">
        <v>5404</v>
      </c>
      <c r="C4057">
        <v>279</v>
      </c>
      <c r="E4057" t="s">
        <v>5405</v>
      </c>
      <c r="F4057">
        <v>26793360</v>
      </c>
      <c r="H4057">
        <v>0</v>
      </c>
      <c r="I4057" t="s">
        <v>367</v>
      </c>
      <c r="J4057">
        <v>663</v>
      </c>
      <c r="K4057">
        <v>2</v>
      </c>
      <c r="L4057">
        <v>1</v>
      </c>
    </row>
    <row r="4058" spans="1:12" x14ac:dyDescent="0.35">
      <c r="A4058" t="s">
        <v>5403</v>
      </c>
      <c r="B4058" t="s">
        <v>5406</v>
      </c>
      <c r="C4058">
        <v>279</v>
      </c>
      <c r="E4058" t="s">
        <v>5405</v>
      </c>
      <c r="F4058">
        <v>26793360</v>
      </c>
      <c r="H4058">
        <v>3</v>
      </c>
      <c r="I4058" t="s">
        <v>370</v>
      </c>
      <c r="J4058">
        <v>663</v>
      </c>
      <c r="K4058">
        <v>2</v>
      </c>
      <c r="L4058">
        <v>1</v>
      </c>
    </row>
    <row r="4059" spans="1:12" x14ac:dyDescent="0.35">
      <c r="A4059" t="s">
        <v>5403</v>
      </c>
      <c r="B4059" t="s">
        <v>5407</v>
      </c>
      <c r="C4059">
        <v>279</v>
      </c>
      <c r="E4059" t="s">
        <v>5405</v>
      </c>
      <c r="F4059">
        <v>26793360</v>
      </c>
      <c r="H4059">
        <v>1</v>
      </c>
      <c r="I4059" t="s">
        <v>373</v>
      </c>
      <c r="J4059">
        <v>663</v>
      </c>
      <c r="K4059">
        <v>2</v>
      </c>
      <c r="L4059">
        <v>1</v>
      </c>
    </row>
    <row r="4060" spans="1:12" x14ac:dyDescent="0.35">
      <c r="A4060" t="s">
        <v>5408</v>
      </c>
      <c r="B4060" t="s">
        <v>5409</v>
      </c>
      <c r="C4060">
        <v>279</v>
      </c>
      <c r="E4060" t="s">
        <v>5410</v>
      </c>
      <c r="F4060">
        <v>20856000</v>
      </c>
      <c r="H4060">
        <v>2</v>
      </c>
      <c r="I4060" t="s">
        <v>55</v>
      </c>
      <c r="J4060">
        <v>663</v>
      </c>
      <c r="K4060">
        <v>2</v>
      </c>
      <c r="L4060">
        <v>1</v>
      </c>
    </row>
    <row r="4061" spans="1:12" x14ac:dyDescent="0.35">
      <c r="A4061" t="s">
        <v>5408</v>
      </c>
      <c r="B4061" t="s">
        <v>5411</v>
      </c>
      <c r="C4061">
        <v>279</v>
      </c>
      <c r="E4061" t="s">
        <v>5410</v>
      </c>
      <c r="F4061">
        <v>20856000</v>
      </c>
      <c r="H4061">
        <v>3</v>
      </c>
      <c r="I4061" t="s">
        <v>48</v>
      </c>
      <c r="J4061">
        <v>663</v>
      </c>
      <c r="K4061">
        <v>2</v>
      </c>
      <c r="L4061">
        <v>1</v>
      </c>
    </row>
    <row r="4062" spans="1:12" x14ac:dyDescent="0.35">
      <c r="A4062" t="s">
        <v>5408</v>
      </c>
      <c r="B4062" t="s">
        <v>5412</v>
      </c>
      <c r="C4062">
        <v>279</v>
      </c>
      <c r="E4062" t="s">
        <v>5410</v>
      </c>
      <c r="F4062">
        <v>20856000</v>
      </c>
      <c r="H4062">
        <v>3</v>
      </c>
      <c r="I4062" t="s">
        <v>24</v>
      </c>
      <c r="J4062">
        <v>663</v>
      </c>
      <c r="K4062">
        <v>2</v>
      </c>
      <c r="L4062">
        <v>1</v>
      </c>
    </row>
    <row r="4063" spans="1:12" x14ac:dyDescent="0.35">
      <c r="A4063" t="s">
        <v>5413</v>
      </c>
      <c r="B4063" t="s">
        <v>5414</v>
      </c>
      <c r="C4063">
        <v>279</v>
      </c>
      <c r="E4063" t="s">
        <v>5415</v>
      </c>
      <c r="F4063">
        <v>11018040</v>
      </c>
      <c r="H4063">
        <v>0</v>
      </c>
      <c r="I4063" t="s">
        <v>55</v>
      </c>
      <c r="J4063">
        <v>663</v>
      </c>
      <c r="K4063">
        <v>2</v>
      </c>
      <c r="L4063">
        <v>1</v>
      </c>
    </row>
    <row r="4064" spans="1:12" x14ac:dyDescent="0.35">
      <c r="A4064" t="s">
        <v>5413</v>
      </c>
      <c r="B4064" t="s">
        <v>5416</v>
      </c>
      <c r="C4064">
        <v>279</v>
      </c>
      <c r="E4064" t="s">
        <v>5415</v>
      </c>
      <c r="F4064">
        <v>11018040</v>
      </c>
      <c r="H4064">
        <v>2</v>
      </c>
      <c r="I4064" t="s">
        <v>48</v>
      </c>
      <c r="J4064">
        <v>663</v>
      </c>
      <c r="K4064">
        <v>2</v>
      </c>
      <c r="L4064">
        <v>1</v>
      </c>
    </row>
    <row r="4065" spans="1:12" x14ac:dyDescent="0.35">
      <c r="A4065" t="s">
        <v>5417</v>
      </c>
      <c r="B4065" t="s">
        <v>5418</v>
      </c>
      <c r="C4065">
        <v>279</v>
      </c>
      <c r="E4065" t="s">
        <v>5419</v>
      </c>
      <c r="F4065">
        <v>18085320</v>
      </c>
      <c r="H4065">
        <v>3</v>
      </c>
      <c r="I4065" t="s">
        <v>307</v>
      </c>
      <c r="J4065">
        <v>663</v>
      </c>
      <c r="K4065">
        <v>2</v>
      </c>
      <c r="L4065">
        <v>1</v>
      </c>
    </row>
    <row r="4066" spans="1:12" x14ac:dyDescent="0.35">
      <c r="A4066" t="s">
        <v>5417</v>
      </c>
      <c r="B4066" t="s">
        <v>5420</v>
      </c>
      <c r="C4066">
        <v>279</v>
      </c>
      <c r="E4066" t="s">
        <v>5419</v>
      </c>
      <c r="F4066">
        <v>18085320</v>
      </c>
      <c r="H4066">
        <v>3</v>
      </c>
      <c r="I4066" t="s">
        <v>518</v>
      </c>
      <c r="J4066">
        <v>663</v>
      </c>
      <c r="K4066">
        <v>2</v>
      </c>
      <c r="L4066">
        <v>1</v>
      </c>
    </row>
    <row r="4067" spans="1:12" x14ac:dyDescent="0.35">
      <c r="A4067" t="s">
        <v>5417</v>
      </c>
      <c r="B4067" t="s">
        <v>5421</v>
      </c>
      <c r="C4067">
        <v>279</v>
      </c>
      <c r="E4067" t="s">
        <v>5419</v>
      </c>
      <c r="F4067">
        <v>18085320</v>
      </c>
      <c r="H4067">
        <v>3</v>
      </c>
      <c r="I4067" t="s">
        <v>439</v>
      </c>
      <c r="J4067">
        <v>663</v>
      </c>
      <c r="K4067">
        <v>2</v>
      </c>
      <c r="L4067">
        <v>1</v>
      </c>
    </row>
    <row r="4068" spans="1:12" x14ac:dyDescent="0.35">
      <c r="A4068" t="s">
        <v>5417</v>
      </c>
      <c r="B4068" t="s">
        <v>5422</v>
      </c>
      <c r="C4068">
        <v>279</v>
      </c>
      <c r="E4068" t="s">
        <v>5419</v>
      </c>
      <c r="F4068">
        <v>18085320</v>
      </c>
      <c r="H4068">
        <v>1</v>
      </c>
      <c r="I4068" t="s">
        <v>446</v>
      </c>
      <c r="J4068">
        <v>663</v>
      </c>
      <c r="K4068">
        <v>2</v>
      </c>
      <c r="L4068">
        <v>1</v>
      </c>
    </row>
    <row r="4069" spans="1:12" x14ac:dyDescent="0.35">
      <c r="A4069" t="s">
        <v>5417</v>
      </c>
      <c r="B4069" t="s">
        <v>5423</v>
      </c>
      <c r="C4069">
        <v>279</v>
      </c>
      <c r="E4069" t="s">
        <v>5419</v>
      </c>
      <c r="F4069">
        <v>18085320</v>
      </c>
      <c r="H4069">
        <v>1</v>
      </c>
      <c r="I4069" t="s">
        <v>317</v>
      </c>
      <c r="J4069">
        <v>663</v>
      </c>
      <c r="K4069">
        <v>2</v>
      </c>
      <c r="L4069">
        <v>1</v>
      </c>
    </row>
    <row r="4070" spans="1:12" x14ac:dyDescent="0.35">
      <c r="A4070" t="s">
        <v>5417</v>
      </c>
      <c r="B4070" t="s">
        <v>5424</v>
      </c>
      <c r="C4070">
        <v>279</v>
      </c>
      <c r="E4070" t="s">
        <v>5419</v>
      </c>
      <c r="F4070">
        <v>18085320</v>
      </c>
      <c r="H4070">
        <v>3</v>
      </c>
      <c r="I4070" t="s">
        <v>451</v>
      </c>
      <c r="J4070">
        <v>663</v>
      </c>
      <c r="K4070">
        <v>2</v>
      </c>
      <c r="L4070">
        <v>1</v>
      </c>
    </row>
    <row r="4071" spans="1:12" x14ac:dyDescent="0.35">
      <c r="A4071" t="s">
        <v>5417</v>
      </c>
      <c r="B4071" t="s">
        <v>5425</v>
      </c>
      <c r="C4071">
        <v>279</v>
      </c>
      <c r="E4071" t="s">
        <v>5419</v>
      </c>
      <c r="F4071">
        <v>18085320</v>
      </c>
      <c r="H4071">
        <v>3</v>
      </c>
      <c r="I4071">
        <v>38</v>
      </c>
      <c r="J4071">
        <v>663</v>
      </c>
      <c r="K4071">
        <v>2</v>
      </c>
      <c r="L4071">
        <v>1</v>
      </c>
    </row>
    <row r="4072" spans="1:12" x14ac:dyDescent="0.35">
      <c r="A4072" t="s">
        <v>5417</v>
      </c>
      <c r="B4072" t="s">
        <v>5426</v>
      </c>
      <c r="C4072">
        <v>279</v>
      </c>
      <c r="E4072" t="s">
        <v>5419</v>
      </c>
      <c r="F4072">
        <v>18085320</v>
      </c>
      <c r="H4072">
        <v>3</v>
      </c>
      <c r="I4072" s="1">
        <v>38.666666666666664</v>
      </c>
      <c r="J4072">
        <v>663</v>
      </c>
      <c r="K4072">
        <v>2</v>
      </c>
      <c r="L4072">
        <v>1</v>
      </c>
    </row>
    <row r="4073" spans="1:12" x14ac:dyDescent="0.35">
      <c r="A4073" t="s">
        <v>5427</v>
      </c>
      <c r="B4073" t="s">
        <v>5428</v>
      </c>
      <c r="C4073">
        <v>279</v>
      </c>
      <c r="E4073" t="s">
        <v>5429</v>
      </c>
      <c r="F4073">
        <v>29087520</v>
      </c>
      <c r="H4073">
        <v>0</v>
      </c>
      <c r="I4073" t="s">
        <v>55</v>
      </c>
      <c r="J4073">
        <v>663</v>
      </c>
      <c r="K4073">
        <v>2</v>
      </c>
      <c r="L4073">
        <v>1</v>
      </c>
    </row>
    <row r="4074" spans="1:12" x14ac:dyDescent="0.35">
      <c r="A4074" t="s">
        <v>5427</v>
      </c>
      <c r="B4074" t="s">
        <v>5430</v>
      </c>
      <c r="C4074">
        <v>279</v>
      </c>
      <c r="E4074" t="s">
        <v>5429</v>
      </c>
      <c r="F4074">
        <v>29087520</v>
      </c>
      <c r="H4074">
        <v>2</v>
      </c>
      <c r="I4074" t="s">
        <v>48</v>
      </c>
      <c r="J4074">
        <v>663</v>
      </c>
      <c r="K4074">
        <v>2</v>
      </c>
      <c r="L4074">
        <v>1</v>
      </c>
    </row>
    <row r="4075" spans="1:12" x14ac:dyDescent="0.35">
      <c r="A4075" t="s">
        <v>5431</v>
      </c>
      <c r="B4075" t="s">
        <v>5432</v>
      </c>
      <c r="C4075">
        <v>279</v>
      </c>
      <c r="E4075" t="s">
        <v>5433</v>
      </c>
      <c r="F4075">
        <v>7010520</v>
      </c>
      <c r="H4075">
        <v>1</v>
      </c>
      <c r="I4075" t="s">
        <v>15</v>
      </c>
      <c r="J4075">
        <v>663</v>
      </c>
      <c r="K4075">
        <v>2</v>
      </c>
      <c r="L4075">
        <v>1</v>
      </c>
    </row>
    <row r="4076" spans="1:12" x14ac:dyDescent="0.35">
      <c r="A4076" t="s">
        <v>5431</v>
      </c>
      <c r="B4076" t="s">
        <v>5434</v>
      </c>
      <c r="C4076">
        <v>279</v>
      </c>
      <c r="E4076" t="s">
        <v>5433</v>
      </c>
      <c r="F4076">
        <v>7010520</v>
      </c>
      <c r="H4076">
        <v>2</v>
      </c>
      <c r="I4076" t="s">
        <v>2978</v>
      </c>
      <c r="J4076">
        <v>663</v>
      </c>
      <c r="K4076">
        <v>2</v>
      </c>
      <c r="L4076">
        <v>1</v>
      </c>
    </row>
    <row r="4077" spans="1:12" x14ac:dyDescent="0.35">
      <c r="A4077" t="s">
        <v>5435</v>
      </c>
      <c r="B4077" t="s">
        <v>5436</v>
      </c>
      <c r="C4077">
        <v>279</v>
      </c>
      <c r="E4077" t="s">
        <v>5437</v>
      </c>
      <c r="F4077">
        <v>12609960</v>
      </c>
      <c r="H4077">
        <v>2</v>
      </c>
      <c r="I4077" t="s">
        <v>16</v>
      </c>
      <c r="J4077">
        <v>663</v>
      </c>
      <c r="K4077">
        <v>2</v>
      </c>
      <c r="L4077">
        <v>1</v>
      </c>
    </row>
    <row r="4078" spans="1:12" x14ac:dyDescent="0.35">
      <c r="A4078" t="s">
        <v>5438</v>
      </c>
      <c r="B4078" t="s">
        <v>5439</v>
      </c>
      <c r="C4078">
        <v>279</v>
      </c>
      <c r="E4078" t="s">
        <v>5440</v>
      </c>
      <c r="F4078">
        <v>4762560</v>
      </c>
      <c r="H4078">
        <v>1</v>
      </c>
      <c r="I4078" t="s">
        <v>16</v>
      </c>
      <c r="J4078">
        <v>663</v>
      </c>
      <c r="K4078">
        <v>2</v>
      </c>
      <c r="L4078">
        <v>1</v>
      </c>
    </row>
    <row r="4079" spans="1:12" x14ac:dyDescent="0.35">
      <c r="A4079" t="s">
        <v>5441</v>
      </c>
      <c r="B4079" t="s">
        <v>5442</v>
      </c>
      <c r="C4079">
        <v>279</v>
      </c>
      <c r="E4079" t="s">
        <v>5443</v>
      </c>
      <c r="F4079">
        <v>14514720</v>
      </c>
      <c r="H4079">
        <v>2</v>
      </c>
      <c r="I4079" t="s">
        <v>16</v>
      </c>
      <c r="J4079">
        <v>663</v>
      </c>
      <c r="K4079">
        <v>2</v>
      </c>
      <c r="L4079">
        <v>1</v>
      </c>
    </row>
    <row r="4080" spans="1:12" x14ac:dyDescent="0.35">
      <c r="A4080" t="s">
        <v>5444</v>
      </c>
      <c r="B4080" t="s">
        <v>5445</v>
      </c>
      <c r="C4080">
        <v>279</v>
      </c>
      <c r="E4080" t="s">
        <v>5446</v>
      </c>
      <c r="F4080">
        <v>12839640</v>
      </c>
      <c r="H4080">
        <v>3</v>
      </c>
      <c r="I4080" t="s">
        <v>16</v>
      </c>
      <c r="J4080">
        <v>663</v>
      </c>
      <c r="K4080">
        <v>2</v>
      </c>
      <c r="L4080">
        <v>1</v>
      </c>
    </row>
    <row r="4081" spans="1:12" x14ac:dyDescent="0.35">
      <c r="A4081" t="s">
        <v>5447</v>
      </c>
      <c r="B4081" t="s">
        <v>5448</v>
      </c>
      <c r="C4081">
        <v>279</v>
      </c>
      <c r="E4081" t="s">
        <v>5449</v>
      </c>
      <c r="F4081">
        <v>8685600</v>
      </c>
      <c r="H4081">
        <v>3</v>
      </c>
      <c r="I4081" t="s">
        <v>16</v>
      </c>
      <c r="J4081">
        <v>663</v>
      </c>
      <c r="K4081">
        <v>2</v>
      </c>
      <c r="L4081">
        <v>1</v>
      </c>
    </row>
    <row r="4082" spans="1:12" x14ac:dyDescent="0.35">
      <c r="A4082" t="s">
        <v>5450</v>
      </c>
      <c r="B4082" t="s">
        <v>5451</v>
      </c>
      <c r="C4082">
        <v>279</v>
      </c>
      <c r="E4082" t="s">
        <v>5452</v>
      </c>
      <c r="F4082">
        <v>10398960</v>
      </c>
      <c r="H4082">
        <v>4</v>
      </c>
      <c r="I4082" t="s">
        <v>16</v>
      </c>
      <c r="J4082">
        <v>663</v>
      </c>
      <c r="K4082">
        <v>2</v>
      </c>
      <c r="L4082">
        <v>1</v>
      </c>
    </row>
    <row r="4083" spans="1:12" x14ac:dyDescent="0.35">
      <c r="A4083" t="s">
        <v>5453</v>
      </c>
      <c r="B4083" t="s">
        <v>5454</v>
      </c>
      <c r="C4083">
        <v>279</v>
      </c>
      <c r="E4083" t="s">
        <v>5455</v>
      </c>
      <c r="F4083">
        <v>6755760</v>
      </c>
      <c r="H4083">
        <v>4</v>
      </c>
      <c r="I4083" t="s">
        <v>15</v>
      </c>
      <c r="J4083">
        <v>663</v>
      </c>
      <c r="K4083">
        <v>2</v>
      </c>
      <c r="L4083">
        <v>1</v>
      </c>
    </row>
    <row r="4084" spans="1:12" x14ac:dyDescent="0.35">
      <c r="A4084" t="s">
        <v>5453</v>
      </c>
      <c r="B4084" t="s">
        <v>5456</v>
      </c>
      <c r="C4084">
        <v>279</v>
      </c>
      <c r="E4084" t="s">
        <v>5455</v>
      </c>
      <c r="F4084">
        <v>6755760</v>
      </c>
      <c r="H4084">
        <v>1</v>
      </c>
      <c r="I4084" t="s">
        <v>2978</v>
      </c>
      <c r="J4084">
        <v>663</v>
      </c>
      <c r="K4084">
        <v>2</v>
      </c>
      <c r="L4084">
        <v>1</v>
      </c>
    </row>
    <row r="4085" spans="1:12" x14ac:dyDescent="0.35">
      <c r="A4085" t="s">
        <v>5457</v>
      </c>
      <c r="B4085" t="s">
        <v>5458</v>
      </c>
      <c r="C4085">
        <v>279</v>
      </c>
      <c r="E4085" t="s">
        <v>5459</v>
      </c>
      <c r="F4085">
        <v>10197000</v>
      </c>
      <c r="H4085">
        <v>1</v>
      </c>
      <c r="I4085" t="s">
        <v>16</v>
      </c>
      <c r="J4085">
        <v>663</v>
      </c>
      <c r="K4085">
        <v>2</v>
      </c>
      <c r="L4085">
        <v>1</v>
      </c>
    </row>
    <row r="4086" spans="1:12" x14ac:dyDescent="0.35">
      <c r="A4086" t="s">
        <v>5460</v>
      </c>
      <c r="B4086" t="s">
        <v>5461</v>
      </c>
      <c r="C4086">
        <v>279</v>
      </c>
      <c r="E4086" t="s">
        <v>5462</v>
      </c>
      <c r="F4086">
        <v>9852480</v>
      </c>
      <c r="H4086">
        <v>3</v>
      </c>
      <c r="I4086" t="s">
        <v>16</v>
      </c>
      <c r="J4086">
        <v>663</v>
      </c>
      <c r="K4086">
        <v>2</v>
      </c>
      <c r="L4086">
        <v>1</v>
      </c>
    </row>
    <row r="4087" spans="1:12" x14ac:dyDescent="0.35">
      <c r="A4087" t="s">
        <v>5463</v>
      </c>
      <c r="B4087" t="s">
        <v>5464</v>
      </c>
      <c r="C4087">
        <v>279</v>
      </c>
      <c r="E4087" t="s">
        <v>5465</v>
      </c>
      <c r="F4087">
        <v>5298480</v>
      </c>
      <c r="H4087">
        <v>4</v>
      </c>
      <c r="I4087" t="s">
        <v>64</v>
      </c>
      <c r="J4087">
        <v>663</v>
      </c>
      <c r="K4087">
        <v>2</v>
      </c>
      <c r="L4087">
        <v>1</v>
      </c>
    </row>
    <row r="4088" spans="1:12" x14ac:dyDescent="0.35">
      <c r="A4088" t="s">
        <v>5463</v>
      </c>
      <c r="B4088" t="s">
        <v>5466</v>
      </c>
      <c r="C4088">
        <v>279</v>
      </c>
      <c r="E4088" t="s">
        <v>5465</v>
      </c>
      <c r="F4088">
        <v>5298480</v>
      </c>
      <c r="H4088">
        <v>0</v>
      </c>
      <c r="I4088" t="s">
        <v>66</v>
      </c>
      <c r="J4088">
        <v>663</v>
      </c>
      <c r="K4088">
        <v>2</v>
      </c>
      <c r="L4088">
        <v>1</v>
      </c>
    </row>
    <row r="4089" spans="1:12" x14ac:dyDescent="0.35">
      <c r="A4089" t="s">
        <v>5463</v>
      </c>
      <c r="B4089" t="s">
        <v>5467</v>
      </c>
      <c r="C4089">
        <v>279</v>
      </c>
      <c r="E4089" t="s">
        <v>5465</v>
      </c>
      <c r="F4089">
        <v>5298480</v>
      </c>
      <c r="H4089">
        <v>5</v>
      </c>
      <c r="I4089" t="s">
        <v>68</v>
      </c>
      <c r="J4089">
        <v>663</v>
      </c>
      <c r="K4089">
        <v>2</v>
      </c>
      <c r="L4089">
        <v>1</v>
      </c>
    </row>
    <row r="4090" spans="1:12" x14ac:dyDescent="0.35">
      <c r="A4090" t="s">
        <v>5468</v>
      </c>
      <c r="B4090" t="s">
        <v>5469</v>
      </c>
      <c r="C4090">
        <v>279</v>
      </c>
      <c r="E4090" t="s">
        <v>5470</v>
      </c>
      <c r="F4090">
        <v>5294520</v>
      </c>
      <c r="H4090">
        <v>2</v>
      </c>
      <c r="I4090" t="s">
        <v>15</v>
      </c>
      <c r="J4090">
        <v>663</v>
      </c>
      <c r="K4090">
        <v>2</v>
      </c>
      <c r="L4090">
        <v>1</v>
      </c>
    </row>
    <row r="4091" spans="1:12" x14ac:dyDescent="0.35">
      <c r="A4091" t="s">
        <v>5471</v>
      </c>
      <c r="B4091" t="s">
        <v>5472</v>
      </c>
      <c r="C4091">
        <v>279</v>
      </c>
      <c r="E4091" t="s">
        <v>5473</v>
      </c>
      <c r="F4091">
        <v>15754200</v>
      </c>
      <c r="H4091">
        <v>10</v>
      </c>
      <c r="I4091" t="s">
        <v>16</v>
      </c>
      <c r="J4091">
        <v>663</v>
      </c>
      <c r="K4091">
        <v>2</v>
      </c>
      <c r="L4091">
        <v>1</v>
      </c>
    </row>
    <row r="4092" spans="1:12" x14ac:dyDescent="0.35">
      <c r="A4092" t="s">
        <v>5474</v>
      </c>
      <c r="B4092" t="s">
        <v>5475</v>
      </c>
      <c r="C4092">
        <v>279</v>
      </c>
      <c r="E4092" t="s">
        <v>5476</v>
      </c>
      <c r="F4092">
        <v>12256200</v>
      </c>
      <c r="H4092">
        <v>10</v>
      </c>
      <c r="I4092" t="s">
        <v>16</v>
      </c>
      <c r="J4092">
        <v>663</v>
      </c>
      <c r="K4092">
        <v>2</v>
      </c>
      <c r="L4092">
        <v>1</v>
      </c>
    </row>
    <row r="4093" spans="1:12" x14ac:dyDescent="0.35">
      <c r="A4093" t="s">
        <v>5477</v>
      </c>
      <c r="B4093" t="s">
        <v>5478</v>
      </c>
      <c r="C4093">
        <v>279</v>
      </c>
      <c r="E4093" t="s">
        <v>5479</v>
      </c>
      <c r="F4093">
        <v>9341640</v>
      </c>
      <c r="H4093">
        <v>5</v>
      </c>
      <c r="I4093" t="s">
        <v>16</v>
      </c>
      <c r="J4093">
        <v>663</v>
      </c>
      <c r="K4093">
        <v>2</v>
      </c>
      <c r="L4093">
        <v>1</v>
      </c>
    </row>
    <row r="4094" spans="1:12" x14ac:dyDescent="0.35">
      <c r="A4094" t="s">
        <v>5480</v>
      </c>
      <c r="B4094" t="s">
        <v>5481</v>
      </c>
      <c r="C4094">
        <v>279</v>
      </c>
      <c r="E4094" t="s">
        <v>5482</v>
      </c>
      <c r="F4094">
        <v>5298480</v>
      </c>
      <c r="H4094">
        <v>1</v>
      </c>
      <c r="I4094" t="s">
        <v>64</v>
      </c>
      <c r="J4094">
        <v>663</v>
      </c>
      <c r="K4094">
        <v>2</v>
      </c>
      <c r="L4094">
        <v>1</v>
      </c>
    </row>
    <row r="4095" spans="1:12" x14ac:dyDescent="0.35">
      <c r="A4095" t="s">
        <v>5480</v>
      </c>
      <c r="B4095" t="s">
        <v>5483</v>
      </c>
      <c r="C4095">
        <v>279</v>
      </c>
      <c r="E4095" t="s">
        <v>5482</v>
      </c>
      <c r="F4095">
        <v>5298480</v>
      </c>
      <c r="H4095">
        <v>6</v>
      </c>
      <c r="I4095" t="s">
        <v>66</v>
      </c>
      <c r="J4095">
        <v>663</v>
      </c>
      <c r="K4095">
        <v>2</v>
      </c>
      <c r="L4095">
        <v>1</v>
      </c>
    </row>
    <row r="4096" spans="1:12" x14ac:dyDescent="0.35">
      <c r="A4096" t="s">
        <v>5484</v>
      </c>
      <c r="B4096" t="s">
        <v>5485</v>
      </c>
      <c r="C4096">
        <v>279</v>
      </c>
      <c r="E4096" t="s">
        <v>5486</v>
      </c>
      <c r="F4096">
        <v>4023360</v>
      </c>
      <c r="H4096">
        <v>6</v>
      </c>
      <c r="I4096" t="s">
        <v>16</v>
      </c>
      <c r="J4096">
        <v>663</v>
      </c>
      <c r="K4096">
        <v>2</v>
      </c>
      <c r="L4096">
        <v>1</v>
      </c>
    </row>
    <row r="4097" spans="1:12" x14ac:dyDescent="0.35">
      <c r="A4097" t="s">
        <v>5487</v>
      </c>
      <c r="B4097" t="s">
        <v>5488</v>
      </c>
      <c r="C4097">
        <v>279</v>
      </c>
      <c r="E4097" t="s">
        <v>5489</v>
      </c>
      <c r="F4097">
        <v>12183600</v>
      </c>
      <c r="H4097">
        <v>6</v>
      </c>
      <c r="I4097" t="s">
        <v>16</v>
      </c>
      <c r="J4097">
        <v>663</v>
      </c>
      <c r="K4097">
        <v>2</v>
      </c>
      <c r="L4097">
        <v>1</v>
      </c>
    </row>
    <row r="4098" spans="1:12" x14ac:dyDescent="0.35">
      <c r="A4098" t="s">
        <v>5490</v>
      </c>
      <c r="B4098" t="s">
        <v>5491</v>
      </c>
      <c r="C4098">
        <v>279</v>
      </c>
      <c r="E4098" t="s">
        <v>5492</v>
      </c>
      <c r="F4098">
        <v>8685600</v>
      </c>
      <c r="H4098">
        <v>8</v>
      </c>
      <c r="I4098" t="s">
        <v>53</v>
      </c>
      <c r="J4098">
        <v>663</v>
      </c>
      <c r="K4098">
        <v>2</v>
      </c>
      <c r="L4098">
        <v>1</v>
      </c>
    </row>
    <row r="4099" spans="1:12" x14ac:dyDescent="0.35">
      <c r="A4099" t="s">
        <v>5490</v>
      </c>
      <c r="B4099" t="s">
        <v>5493</v>
      </c>
      <c r="C4099">
        <v>279</v>
      </c>
      <c r="E4099" t="s">
        <v>5492</v>
      </c>
      <c r="F4099">
        <v>8685600</v>
      </c>
      <c r="H4099">
        <v>7</v>
      </c>
      <c r="I4099" t="s">
        <v>55</v>
      </c>
      <c r="J4099">
        <v>663</v>
      </c>
      <c r="K4099">
        <v>2</v>
      </c>
      <c r="L4099">
        <v>1</v>
      </c>
    </row>
    <row r="4100" spans="1:12" x14ac:dyDescent="0.35">
      <c r="A4100" t="s">
        <v>5490</v>
      </c>
      <c r="B4100" t="s">
        <v>5494</v>
      </c>
      <c r="C4100">
        <v>279</v>
      </c>
      <c r="E4100" t="s">
        <v>5492</v>
      </c>
      <c r="F4100">
        <v>8685600</v>
      </c>
      <c r="H4100">
        <v>7</v>
      </c>
      <c r="I4100" t="s">
        <v>48</v>
      </c>
      <c r="J4100">
        <v>663</v>
      </c>
      <c r="K4100">
        <v>2</v>
      </c>
      <c r="L4100">
        <v>1</v>
      </c>
    </row>
    <row r="4101" spans="1:12" x14ac:dyDescent="0.35">
      <c r="A4101" t="s">
        <v>5490</v>
      </c>
      <c r="B4101" t="s">
        <v>5495</v>
      </c>
      <c r="C4101">
        <v>279</v>
      </c>
      <c r="E4101" t="s">
        <v>5492</v>
      </c>
      <c r="F4101">
        <v>8685600</v>
      </c>
      <c r="H4101">
        <v>8</v>
      </c>
      <c r="I4101" t="s">
        <v>58</v>
      </c>
      <c r="J4101">
        <v>663</v>
      </c>
      <c r="K4101">
        <v>2</v>
      </c>
      <c r="L4101">
        <v>1</v>
      </c>
    </row>
    <row r="4102" spans="1:12" x14ac:dyDescent="0.35">
      <c r="A4102" t="s">
        <v>5496</v>
      </c>
      <c r="B4102" t="s">
        <v>5497</v>
      </c>
      <c r="C4102">
        <v>279</v>
      </c>
      <c r="E4102" t="s">
        <v>5498</v>
      </c>
      <c r="F4102">
        <v>5829120</v>
      </c>
      <c r="H4102">
        <v>8</v>
      </c>
      <c r="I4102" t="s">
        <v>16</v>
      </c>
      <c r="J4102">
        <v>663</v>
      </c>
      <c r="K4102">
        <v>2</v>
      </c>
      <c r="L4102">
        <v>1</v>
      </c>
    </row>
    <row r="4103" spans="1:12" x14ac:dyDescent="0.35">
      <c r="A4103" t="s">
        <v>5499</v>
      </c>
      <c r="B4103" t="s">
        <v>5500</v>
      </c>
      <c r="C4103">
        <v>279</v>
      </c>
      <c r="E4103" t="s">
        <v>5501</v>
      </c>
      <c r="F4103">
        <v>12183600</v>
      </c>
      <c r="H4103">
        <v>11</v>
      </c>
      <c r="I4103" t="s">
        <v>16</v>
      </c>
      <c r="J4103">
        <v>663</v>
      </c>
      <c r="K4103">
        <v>2</v>
      </c>
      <c r="L4103">
        <v>1</v>
      </c>
    </row>
  </sheetData>
  <conditionalFormatting sqref="B1:B1048576">
    <cfRule type="duplicateValues" dxfId="1" priority="1" stopIfTrue="1"/>
    <cfRule type="duplicateValues" dxfId="0" priority="2" stopIfTrue="1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2026-05-23T09:08:19Z</dcterms:created>
  <dcterms:modified xsi:type="dcterms:W3CDTF">2026-05-24T09:28:00Z</dcterms:modified>
</cp:coreProperties>
</file>