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black friday 1403\"/>
    </mc:Choice>
  </mc:AlternateContent>
  <xr:revisionPtr revIDLastSave="0" documentId="8_{AD10F8E4-F76E-43DE-9C0A-C5161437FF33}" xr6:coauthVersionLast="36" xr6:coauthVersionMax="36" xr10:uidLastSave="{00000000-0000-0000-0000-000000000000}"/>
  <bookViews>
    <workbookView xWindow="0" yWindow="0" windowWidth="20490" windowHeight="7545" xr2:uid="{179DEEAB-C349-449F-88D0-D375E046240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<sst xmlns="http://schemas.openxmlformats.org/spreadsheetml/2006/main" count="661" uniqueCount="431">
  <si>
    <t>EZ TRACKER NEG</t>
  </si>
  <si>
    <t>4895221150179</t>
  </si>
  <si>
    <t>FINAL</t>
  </si>
  <si>
    <t>4895221150162</t>
  </si>
  <si>
    <t>RC-CPD-L2-PKLK-KW</t>
  </si>
  <si>
    <t>RC-IGL-L2-PWIW-WQ</t>
  </si>
  <si>
    <t>4897056834835</t>
  </si>
  <si>
    <t>RC-PIP-G9-PFPL-WB</t>
  </si>
  <si>
    <t>RC-PLI-G9-PCPC-MT</t>
  </si>
  <si>
    <t>RC-PLI-G9-PLPL-SP</t>
  </si>
  <si>
    <t>RC-PLI-G9-PUPU-WP</t>
  </si>
  <si>
    <t>RD-3CT-G2-PRIA-A4</t>
  </si>
  <si>
    <t>4895221150315</t>
  </si>
  <si>
    <t>RD-CHB-L2-S1LA-A3</t>
  </si>
  <si>
    <t>4897056836907</t>
  </si>
  <si>
    <t>RD-CHB-L2-S1S1-B1</t>
  </si>
  <si>
    <t>4897056836853</t>
  </si>
  <si>
    <t>RD-CHB-L2-S1S1-W3</t>
  </si>
  <si>
    <t>4897056836839</t>
  </si>
  <si>
    <t>RD-CHB-L2-S3LQ-WQ</t>
  </si>
  <si>
    <t>4897056836143</t>
  </si>
  <si>
    <t>RD-CHB-L2-S3LS-W3</t>
  </si>
  <si>
    <t>4897056835108</t>
  </si>
  <si>
    <t>RD-CHB-L2-S4LS-WA</t>
  </si>
  <si>
    <t>4897056836891</t>
  </si>
  <si>
    <t>RD-CHS-L2-S1IQ-1Q</t>
  </si>
  <si>
    <t>4897056836129</t>
  </si>
  <si>
    <t>RD-CHS-L2-S1IW-1B</t>
  </si>
  <si>
    <t>4897056835047</t>
  </si>
  <si>
    <t>RD-CHS-L2-S1S1-12</t>
  </si>
  <si>
    <t>4897056835061</t>
  </si>
  <si>
    <t>RD-CHS-L2-S2S2-B2</t>
  </si>
  <si>
    <t>4897056836822</t>
  </si>
  <si>
    <t>RD-DEA-G2-S3IA-A3</t>
  </si>
  <si>
    <t>4895221150292</t>
  </si>
  <si>
    <t>RD-DOD-G2-PBIB-BR</t>
  </si>
  <si>
    <t>4895221150629</t>
  </si>
  <si>
    <t>RD-DUN-G2-CBIB-B3</t>
  </si>
  <si>
    <t>4897056836662</t>
  </si>
  <si>
    <t>RD-DUR-G9-PBIB-BY</t>
  </si>
  <si>
    <t>4895221150070</t>
  </si>
  <si>
    <t>RD-ELE-G9-P3IN-B3</t>
  </si>
  <si>
    <t>4897056838437</t>
  </si>
  <si>
    <t>RD-ELE-G9-PBIR-BR</t>
  </si>
  <si>
    <t>4897056838468</t>
  </si>
  <si>
    <t>RD-ELE-G9-PGIG-WG</t>
  </si>
  <si>
    <t>4895221150872</t>
  </si>
  <si>
    <t>RD-ELE-G9-PMIM-SM</t>
  </si>
  <si>
    <t>4895221150834</t>
  </si>
  <si>
    <t>RD-ELE-G9-PSIN-WW</t>
  </si>
  <si>
    <t>4895221150858</t>
  </si>
  <si>
    <t>RD-EMO-L2-PBIB-B2</t>
  </si>
  <si>
    <t>4897056834729</t>
  </si>
  <si>
    <t>RD-EMO-L2-PWIW-W1</t>
  </si>
  <si>
    <t>4897056834743</t>
  </si>
  <si>
    <t>RD-EMO-L2-PWIW-W3</t>
  </si>
  <si>
    <t>4897056834736</t>
  </si>
  <si>
    <t>RD-FRA-U2-PBPB-B1</t>
  </si>
  <si>
    <t>4895221151282</t>
  </si>
  <si>
    <t>RD-FRA-U2-PEPE-E2</t>
  </si>
  <si>
    <t>4895221151602</t>
  </si>
  <si>
    <t>RD-FRA-U2-PQPQ-Q1</t>
  </si>
  <si>
    <t>4895221151619</t>
  </si>
  <si>
    <t>RD-FRA-U2-PRPB-B4</t>
  </si>
  <si>
    <t>4895221151312</t>
  </si>
  <si>
    <t>RD-IMP-L2-S2IW-12</t>
  </si>
  <si>
    <t>4897056836341</t>
  </si>
  <si>
    <t>RD-IMS-L2-S2IB-B2</t>
  </si>
  <si>
    <t>4897056836389</t>
  </si>
  <si>
    <t>RD-IMS-L2-S3IA-A3</t>
  </si>
  <si>
    <t>4897056836396</t>
  </si>
  <si>
    <t>RD-IMS-L2-S3IW-13</t>
  </si>
  <si>
    <t>4897056836402</t>
  </si>
  <si>
    <t>RD-KLS-G9-PBPB-WR</t>
  </si>
  <si>
    <t>4895221150773</t>
  </si>
  <si>
    <t>RD-MAK-G2-PAIA-A3</t>
  </si>
  <si>
    <t>4895221150384</t>
  </si>
  <si>
    <t>RD-MAK-G2-PAIA-A4</t>
  </si>
  <si>
    <t>4895221150421</t>
  </si>
  <si>
    <t>RD-MAK-G2-PBIB-B2</t>
  </si>
  <si>
    <t>4895221150377</t>
  </si>
  <si>
    <t>RD-MOS-L9-PAPA-S3</t>
  </si>
  <si>
    <t>4895221150148</t>
  </si>
  <si>
    <t>RD-MOS-L9-PPPP-WP</t>
  </si>
  <si>
    <t>4895221151466</t>
  </si>
  <si>
    <t>RD-MOS-L9-PUPU-S3</t>
  </si>
  <si>
    <t>4897056839007</t>
  </si>
  <si>
    <t>RD-MOS-L9-PVPV-WV</t>
  </si>
  <si>
    <t>4895221151480</t>
  </si>
  <si>
    <t>RD-PRI-L2-PVIV-V1</t>
  </si>
  <si>
    <t>4895221151336</t>
  </si>
  <si>
    <t>RD-SQE-G9-PNPN-W3</t>
  </si>
  <si>
    <t>4895221151657</t>
  </si>
  <si>
    <t>RD-STE-G2-S1IB-BR</t>
  </si>
  <si>
    <t>4897056836792</t>
  </si>
  <si>
    <t>RD-STE-G2-S1IN-1N</t>
  </si>
  <si>
    <t>4897056836761</t>
  </si>
  <si>
    <t>RD-STE-G2-S1IR-BR</t>
  </si>
  <si>
    <t>4897056836778</t>
  </si>
  <si>
    <t>RD-STE-G2-S2IB-BW</t>
  </si>
  <si>
    <t>4897056836808</t>
  </si>
  <si>
    <t>RD-TRA-G2-PAIA-A3</t>
  </si>
  <si>
    <t>4897056837096</t>
  </si>
  <si>
    <t>RD-TRA-G2-PNIN-N1</t>
  </si>
  <si>
    <t>4897056837058</t>
  </si>
  <si>
    <t>RD-VIV-L9-PBPB-B2</t>
  </si>
  <si>
    <t>4897056838406</t>
  </si>
  <si>
    <t>RELAY BLK</t>
  </si>
  <si>
    <t>4895221153217</t>
  </si>
  <si>
    <t>RELAY GOLD</t>
  </si>
  <si>
    <t>4895221153200</t>
  </si>
  <si>
    <t>RELAY SILVER</t>
  </si>
  <si>
    <t>4895221153224</t>
  </si>
  <si>
    <t>RF-KAL-L2-S1IQ-1Q</t>
  </si>
  <si>
    <t>4897056836235</t>
  </si>
  <si>
    <t>RF-KAL-L2-S1IW-11</t>
  </si>
  <si>
    <t>4897056835528</t>
  </si>
  <si>
    <t>RF-KAL-L2-S1IW-Q1</t>
  </si>
  <si>
    <t>4897056836228</t>
  </si>
  <si>
    <t>RF-KAL-L2-S1S1-Q1</t>
  </si>
  <si>
    <t>RF-KAS-L2-S1S1-11</t>
  </si>
  <si>
    <t>4897056837003</t>
  </si>
  <si>
    <t>RF-KAS-L2-S1S1-A1</t>
  </si>
  <si>
    <t>4897056837010</t>
  </si>
  <si>
    <t>RF-KAS-L2-S1SN-N1</t>
  </si>
  <si>
    <t>4897056836990</t>
  </si>
  <si>
    <t>RF-KAS-L2-S2S2-B2</t>
  </si>
  <si>
    <t>4897056837034</t>
  </si>
  <si>
    <t>RF-MES-G2-PBIB-WR</t>
  </si>
  <si>
    <t>4897056835252</t>
  </si>
  <si>
    <t>RF-RSE-L2-PBIB-BF</t>
  </si>
  <si>
    <t>4897056832886</t>
  </si>
  <si>
    <t>RF-SDS-G2-PBIB-B3</t>
  </si>
  <si>
    <t>4897056838338</t>
  </si>
  <si>
    <t>RF-SDS-L2-PNIN-P1</t>
  </si>
  <si>
    <t>4895221150537</t>
  </si>
  <si>
    <t>RF-SDS-L2-PPIP-P1</t>
  </si>
  <si>
    <t>4897056838765</t>
  </si>
  <si>
    <t>RF-SDS-L2-PQIQ-Q1</t>
  </si>
  <si>
    <t>4895221150520</t>
  </si>
  <si>
    <t>RF-SDS-L2-PTIT-T3</t>
  </si>
  <si>
    <t>4897056838789</t>
  </si>
  <si>
    <t>RF-SEP-L1-PBIB-B2</t>
  </si>
  <si>
    <t>4897056837898</t>
  </si>
  <si>
    <t>RF-SEP-L1-PNIN-N3</t>
  </si>
  <si>
    <t>4897056837881</t>
  </si>
  <si>
    <t>RF-SPD-G2-PRIB-BR</t>
  </si>
  <si>
    <t>4895221150445</t>
  </si>
  <si>
    <t>RF-SPD-L2-PKIK-KW</t>
  </si>
  <si>
    <t>4897056835498</t>
  </si>
  <si>
    <t>RF-SPD-L2-PUIU-UP</t>
  </si>
  <si>
    <t>4895221150513</t>
  </si>
  <si>
    <t>RF-SPM-L2-PPIP-PQ</t>
  </si>
  <si>
    <t>4897056837263</t>
  </si>
  <si>
    <t>RF-WAT-U9-PLIL-WL</t>
  </si>
  <si>
    <t>4897056834125</t>
  </si>
  <si>
    <t>RF-WAT-U9-PWIW-LK</t>
  </si>
  <si>
    <t>4897056833142</t>
  </si>
  <si>
    <t>RF-WBH-U0-PBIH-SB</t>
  </si>
  <si>
    <t>4897056833241</t>
  </si>
  <si>
    <t>RF-WBH-U0-PBIR-SB</t>
  </si>
  <si>
    <t>4897056833234</t>
  </si>
  <si>
    <t>RF-WZ1-G9-PUPU-CB</t>
  </si>
  <si>
    <t>RF-WZN-G9-PBIB-PR</t>
  </si>
  <si>
    <t>RF-WZN-G9-PBIB-YB</t>
  </si>
  <si>
    <t>RV-ATF-U0-PBIR-BB</t>
  </si>
  <si>
    <t>4895221153705</t>
  </si>
  <si>
    <t>RV-ATF-U0-PNIN-BB</t>
  </si>
  <si>
    <t>4895221153729</t>
  </si>
  <si>
    <t>RV-ATF-U0-PTIT-BB</t>
  </si>
  <si>
    <t>4895221154351</t>
  </si>
  <si>
    <t>RV-BLZ-G9-PBPB-WG</t>
  </si>
  <si>
    <t>4895221155419</t>
  </si>
  <si>
    <t>RV-BLZ-G9-PBPR-BB</t>
  </si>
  <si>
    <t>4895221155389</t>
  </si>
  <si>
    <t>RV-BLZ-G9-PSPS-WS</t>
  </si>
  <si>
    <t>4895221155402</t>
  </si>
  <si>
    <t>RV-BOO-U9-PBPB-WB</t>
  </si>
  <si>
    <t>RV-BOO-U9-PJPB-WJ</t>
  </si>
  <si>
    <t>4895221155082</t>
  </si>
  <si>
    <t>RV-BOO-U9-PRPB-WR</t>
  </si>
  <si>
    <t>4895221155075</t>
  </si>
  <si>
    <t>RV-BRE-G3-SBIB-BW</t>
  </si>
  <si>
    <t>4895221153781</t>
  </si>
  <si>
    <t>RV-BRE-G3-SBIB-GW</t>
  </si>
  <si>
    <t>4895221153798</t>
  </si>
  <si>
    <t>RV-BRK-G9-PAIB-BA</t>
  </si>
  <si>
    <t>4895221154917</t>
  </si>
  <si>
    <t>RV-BRK-G9-PBIN-BO</t>
  </si>
  <si>
    <t>4895221154924</t>
  </si>
  <si>
    <t>RV-BRK-G9-PBIT-WT</t>
  </si>
  <si>
    <t>4895221154948</t>
  </si>
  <si>
    <t>RV-BUR-L2-PLIL-L1</t>
  </si>
  <si>
    <t>4895221151695</t>
  </si>
  <si>
    <t>RV-BUR-L2-PPIP-P1</t>
  </si>
  <si>
    <t>4895221151701</t>
  </si>
  <si>
    <t>RV-BUR-L2-PQIQ-Q1</t>
  </si>
  <si>
    <t>4895221151718</t>
  </si>
  <si>
    <t>RV-BUR-L2-PRIR-RB</t>
  </si>
  <si>
    <t>4895221151688</t>
  </si>
  <si>
    <t>RV-CHI-L2-A3IQ-W3</t>
  </si>
  <si>
    <t>RV-COU-G9-PBPB-BO</t>
  </si>
  <si>
    <t>4895221152364</t>
  </si>
  <si>
    <t>RV-COU-G9-PGPG-BA</t>
  </si>
  <si>
    <t>4895221152326</t>
  </si>
  <si>
    <t>RV-COU-G9-PNPN-WR</t>
  </si>
  <si>
    <t>4895221152333</t>
  </si>
  <si>
    <t>RV-CRU-L9-PBPB-WG</t>
  </si>
  <si>
    <t>4895221153606</t>
  </si>
  <si>
    <t>RV-CRU-L9-PUPB-BB</t>
  </si>
  <si>
    <t>4895221154214</t>
  </si>
  <si>
    <t>RV-CRU-L9-PUPU-BT</t>
  </si>
  <si>
    <t>4895221154221</t>
  </si>
  <si>
    <t>RV-CRU-L9-PWPB-WU</t>
  </si>
  <si>
    <t>4895221154207</t>
  </si>
  <si>
    <t>RV-ELE-U9-PCIC-BC</t>
  </si>
  <si>
    <t>4895221152647</t>
  </si>
  <si>
    <t>RV-ELE-U9-PKIK-WK</t>
  </si>
  <si>
    <t>4895221152623</t>
  </si>
  <si>
    <t>RV-ELG-G9-PBIR-BB</t>
  </si>
  <si>
    <t>4895221152548</t>
  </si>
  <si>
    <t>RV-ELG-G9-PBIY-BY</t>
  </si>
  <si>
    <t>4895221152425</t>
  </si>
  <si>
    <t>RV-ELG-G9-PSIR-WB</t>
  </si>
  <si>
    <t>4895221152517</t>
  </si>
  <si>
    <t>RV-ELI-G9-PBIB-BB</t>
  </si>
  <si>
    <t>4895221154016</t>
  </si>
  <si>
    <t>RV-ELI-G9-PBIN-BN</t>
  </si>
  <si>
    <t>4895221154023</t>
  </si>
  <si>
    <t>RV-ELI-G9-PGIG-BB</t>
  </si>
  <si>
    <t>4895221154030</t>
  </si>
  <si>
    <t>RV-ELI-G9-PRIR-BB</t>
  </si>
  <si>
    <t>4895221154009</t>
  </si>
  <si>
    <t>RV-ELI-U9-PRIR-WR</t>
  </si>
  <si>
    <t>4895221154047</t>
  </si>
  <si>
    <t>RV-ELI-U9-PSIS-WS</t>
  </si>
  <si>
    <t>4895221154078</t>
  </si>
  <si>
    <t>RV-ELI-U9-PWIT-WT</t>
  </si>
  <si>
    <t>4895221154054</t>
  </si>
  <si>
    <t>RV-ELI-U9-PWIW-WW</t>
  </si>
  <si>
    <t>4895221154061</t>
  </si>
  <si>
    <t>RV-FRA-U2-PAPA-AB</t>
  </si>
  <si>
    <t>4895221152760</t>
  </si>
  <si>
    <t>RV-FRA-U2-PBPB-2B</t>
  </si>
  <si>
    <t>4895221152777</t>
  </si>
  <si>
    <t>RV-FRA-U2-PNPS-SN</t>
  </si>
  <si>
    <t>4895221152753</t>
  </si>
  <si>
    <t>RV-GLI-L2-PBIB-BP</t>
  </si>
  <si>
    <t>4895221154771</t>
  </si>
  <si>
    <t>RV-GLI-L2-PRIR-R3</t>
  </si>
  <si>
    <t>4895221154788</t>
  </si>
  <si>
    <t>RV-GLI-L2-PVIV-V3</t>
  </si>
  <si>
    <t>4895221154818</t>
  </si>
  <si>
    <t>RV-GRI-G9-PBPB-BW</t>
  </si>
  <si>
    <t>4895221152319</t>
  </si>
  <si>
    <t>RV-HAL-L9-PWIB-WB</t>
  </si>
  <si>
    <t>4895221152432</t>
  </si>
  <si>
    <t>RV-HAV-L2-A1IL-L1</t>
  </si>
  <si>
    <t>4895221153033</t>
  </si>
  <si>
    <t>RV-HAV-L2-A1LB-B1</t>
  </si>
  <si>
    <t>4895221153088</t>
  </si>
  <si>
    <t>RV-HAV-L2-A1LQ-W1</t>
  </si>
  <si>
    <t>4895221153095</t>
  </si>
  <si>
    <t>RV-HAV-L2-A2IW-W2</t>
  </si>
  <si>
    <t>4895221153064</t>
  </si>
  <si>
    <t>RV-HAV-L2-A2LN-22</t>
  </si>
  <si>
    <t>4895221153101</t>
  </si>
  <si>
    <t>RV-HAV-L2-A3LA-A3</t>
  </si>
  <si>
    <t>4895221153118</t>
  </si>
  <si>
    <t>RV-HAV-L2-A3LC-W3</t>
  </si>
  <si>
    <t>4895221153125</t>
  </si>
  <si>
    <t>RV-HID-L9-PBIB-BB</t>
  </si>
  <si>
    <t>4895221151787</t>
  </si>
  <si>
    <t>RV-KAM-G3-PBIA-BA</t>
  </si>
  <si>
    <t>4895221154757</t>
  </si>
  <si>
    <t>RV-KAM-G3-PBIB-BW</t>
  </si>
  <si>
    <t>4895221154733</t>
  </si>
  <si>
    <t>RV-KAM-G3-PBIG-GB</t>
  </si>
  <si>
    <t>4895221154726</t>
  </si>
  <si>
    <t>RV-KAM-G3-PBIR-RN</t>
  </si>
  <si>
    <t>4895221154702</t>
  </si>
  <si>
    <t>RV-LAI-L9-PLIL-WL</t>
  </si>
  <si>
    <t>4895221151862</t>
  </si>
  <si>
    <t>RV-LAI-L9-PPIP-WP</t>
  </si>
  <si>
    <t>4895221151831</t>
  </si>
  <si>
    <t>RV-LIL-K3-PBNR-BR</t>
  </si>
  <si>
    <t>4895221153965</t>
  </si>
  <si>
    <t>RV-LIL-K3-PGNG-NG</t>
  </si>
  <si>
    <t>4895221153941</t>
  </si>
  <si>
    <t>RV-LIL-K3-PKNK-KY</t>
  </si>
  <si>
    <t>4895221153934</t>
  </si>
  <si>
    <t>RV-LIL-K3-PONO-OT</t>
  </si>
  <si>
    <t>4895221153989</t>
  </si>
  <si>
    <t>RV-LIL-K3-PRNR-RY</t>
  </si>
  <si>
    <t>RV-LOC-G9-PNPN-WN</t>
  </si>
  <si>
    <t>4895221155327</t>
  </si>
  <si>
    <t>RV-LOC-G9-PRPR-BR</t>
  </si>
  <si>
    <t>4895221155334</t>
  </si>
  <si>
    <t>RV-PAT-G9-PBPB-WR</t>
  </si>
  <si>
    <t>4895221155266</t>
  </si>
  <si>
    <t>RV-PAT-G9-PKPB-WK</t>
  </si>
  <si>
    <t>4895221155273</t>
  </si>
  <si>
    <t>RV-PAT-G9-PNPN-WN</t>
  </si>
  <si>
    <t>4895221155297</t>
  </si>
  <si>
    <t>RV-PLM-G9-PBPB-WN</t>
  </si>
  <si>
    <t>4895221155174</t>
  </si>
  <si>
    <t>RV-PLM-G9-PBPB-WW</t>
  </si>
  <si>
    <t>4895221155150</t>
  </si>
  <si>
    <t>RV-PLM-G9-PRPB-WR</t>
  </si>
  <si>
    <t>4895221155167</t>
  </si>
  <si>
    <t>RV-POD-G9-PJPB-BS</t>
  </si>
  <si>
    <t>4895221154122</t>
  </si>
  <si>
    <t>RV-POD-G9-PNPN-WK</t>
  </si>
  <si>
    <t>4895221154146</t>
  </si>
  <si>
    <t>RV-POD-G9-PRPR-WS</t>
  </si>
  <si>
    <t>4895221154153</t>
  </si>
  <si>
    <t>RV-PPL-U0-PBIA-BB</t>
  </si>
  <si>
    <t>RV-PPL-U0-PGIG-BB</t>
  </si>
  <si>
    <t>RV-PRM-G3-S1IN-NO</t>
  </si>
  <si>
    <t>---</t>
  </si>
  <si>
    <t>RV-PRM-G3-SBIB-AB</t>
  </si>
  <si>
    <t>RV-PRM-G3-SBIB-BZ</t>
  </si>
  <si>
    <t>RV-PRM-G3-SBIR-BR</t>
  </si>
  <si>
    <t>----</t>
  </si>
  <si>
    <t>RV-REN-G2-PBIA-BA</t>
  </si>
  <si>
    <t>4895221152111</t>
  </si>
  <si>
    <t>RV-REN-G2-PBIA-BR</t>
  </si>
  <si>
    <t>4895221152128</t>
  </si>
  <si>
    <t>RV-REN-G2-PBIG-BG</t>
  </si>
  <si>
    <t>4895221152135</t>
  </si>
  <si>
    <t>RV-REN-G2-PBIL-BL</t>
  </si>
  <si>
    <t>4895221152142</t>
  </si>
  <si>
    <t>RV-REN-G2-PBIR-BR</t>
  </si>
  <si>
    <t>4895221152159</t>
  </si>
  <si>
    <t>RV-ROG-G4-PBPO-NW</t>
  </si>
  <si>
    <t>4895221153330</t>
  </si>
  <si>
    <t>RV-ROG-G4-PSPN-AW</t>
  </si>
  <si>
    <t>4895221153293</t>
  </si>
  <si>
    <t>RV-ROG-G4-PSPS-SB</t>
  </si>
  <si>
    <t>4895221153323</t>
  </si>
  <si>
    <t>RV-SLM-G9-PAPR-BR</t>
  </si>
  <si>
    <t>RV-SLM-G9-PAPS-BS</t>
  </si>
  <si>
    <t>RV-SLM-G9-PBPB-BW</t>
  </si>
  <si>
    <t>RV-SLM-G9-PBPG-BG</t>
  </si>
  <si>
    <t>RV-SLM-G9-PBPY-BY</t>
  </si>
  <si>
    <t>RV-SLM-G9-PSPN-WN</t>
  </si>
  <si>
    <t>RV-SPE-G2-PBIB-BZ</t>
  </si>
  <si>
    <t>4895221152296</t>
  </si>
  <si>
    <t>RV-SPE-G2-PNIN-NW</t>
  </si>
  <si>
    <t>4895221152265</t>
  </si>
  <si>
    <t>RV-SPE-L2-PBIB-B2</t>
  </si>
  <si>
    <t>4895221153828</t>
  </si>
  <si>
    <t>RV-SPE-L2-PHIH-H3</t>
  </si>
  <si>
    <t>4895221153842</t>
  </si>
  <si>
    <t>RV-SPE-L2-PNIN-N3</t>
  </si>
  <si>
    <t>4895221153866</t>
  </si>
  <si>
    <t>RV-SPE-L2-PQIQ-Q1</t>
  </si>
  <si>
    <t>4895221153859</t>
  </si>
  <si>
    <t>RV-SPE-L2-PRIR-RW</t>
  </si>
  <si>
    <t>4895221153873</t>
  </si>
  <si>
    <t>RV-SPE-L2-PVIV-V1</t>
  </si>
  <si>
    <t>4895221153835</t>
  </si>
  <si>
    <t>RV-SPS-G2-PGIG-BG</t>
  </si>
  <si>
    <t>RV-SPS-G2-PNIN-NA</t>
  </si>
  <si>
    <t>RV-SQG-G9-PGIA-BA</t>
  </si>
  <si>
    <t>4895221152395</t>
  </si>
  <si>
    <t>RV-SQG-G9-PGIM-BY</t>
  </si>
  <si>
    <t>4895221152371</t>
  </si>
  <si>
    <t>RV-SR2-L1-PBPB-22</t>
  </si>
  <si>
    <t>4895221153439</t>
  </si>
  <si>
    <t>RV-SR2-L1-PBPB-B2</t>
  </si>
  <si>
    <t>4895221153422</t>
  </si>
  <si>
    <t>RV-SR2-L1-PBPB-R1</t>
  </si>
  <si>
    <t>4895221153446</t>
  </si>
  <si>
    <t>RV-SR2-L1-PQPQ-11</t>
  </si>
  <si>
    <t>4895221153477</t>
  </si>
  <si>
    <t>RV-SR2-L1-PWPW-13</t>
  </si>
  <si>
    <t>4895221153460</t>
  </si>
  <si>
    <t>RV-THR-G9-PBPR-BR</t>
  </si>
  <si>
    <t>4895221152012</t>
  </si>
  <si>
    <t>RV-THR-G9-PLPL-BS</t>
  </si>
  <si>
    <t>4895221152029</t>
  </si>
  <si>
    <t>RV-TWF-G2-PAPA-AB</t>
  </si>
  <si>
    <t>4895221151176</t>
  </si>
  <si>
    <t>RV-TWF-G2-PBPB-2S</t>
  </si>
  <si>
    <t>4895221151213</t>
  </si>
  <si>
    <t>RV-TWF-G2-PEPE-BE</t>
  </si>
  <si>
    <t>4895221152746</t>
  </si>
  <si>
    <t>RV-TWF-G2-PNPN-BW</t>
  </si>
  <si>
    <t>4895221152708</t>
  </si>
  <si>
    <t>RV-TWF-G2-POPO-AS</t>
  </si>
  <si>
    <t>4895221151190</t>
  </si>
  <si>
    <t>RV-TWF-L2-PPPP-PW</t>
  </si>
  <si>
    <t>4895221151978</t>
  </si>
  <si>
    <t>RV-TWF-L2-PRPR-QL</t>
  </si>
  <si>
    <t>4895221152005</t>
  </si>
  <si>
    <t>RV-UNI-G9-S2PB-B2</t>
  </si>
  <si>
    <t>4895221154870</t>
  </si>
  <si>
    <t>RV-UNI-G9-SBPB-BG</t>
  </si>
  <si>
    <t>4895221154856</t>
  </si>
  <si>
    <t>RV-UNI-G9-SZPR-WR</t>
  </si>
  <si>
    <t>4895221154900</t>
  </si>
  <si>
    <t>RV-VNE-U9-PZIS-WW</t>
  </si>
  <si>
    <t>4895221152821</t>
  </si>
  <si>
    <t>RV-WAL-G3-PAIG-BW</t>
  </si>
  <si>
    <t>4895221152289</t>
  </si>
  <si>
    <t>RV-WAL-G3-PAIW-ZN</t>
  </si>
  <si>
    <t>4895221152999</t>
  </si>
  <si>
    <t>RV-WAL-G3-PRIB-BR</t>
  </si>
  <si>
    <t>4895221153026</t>
  </si>
  <si>
    <t>RV-WAL-G3-PZIB-KB</t>
  </si>
  <si>
    <t>4895221153019</t>
  </si>
  <si>
    <t>SPRINT BLACK</t>
  </si>
  <si>
    <t>4895221151497</t>
  </si>
  <si>
    <t>SPRINT RED</t>
  </si>
  <si>
    <t>4895221151510</t>
  </si>
  <si>
    <t>SPRINT TEAL</t>
  </si>
  <si>
    <t>4895221151527</t>
  </si>
  <si>
    <t>SRPINT NAVY</t>
  </si>
  <si>
    <t>4895221151503</t>
  </si>
  <si>
    <t>qty</t>
  </si>
  <si>
    <t>name</t>
  </si>
  <si>
    <t>barcode</t>
  </si>
  <si>
    <t>price</t>
  </si>
  <si>
    <t>discount_price</t>
  </si>
  <si>
    <t>store_id</t>
  </si>
  <si>
    <t>size</t>
  </si>
  <si>
    <t>branch_id</t>
  </si>
  <si>
    <t>brand_id</t>
  </si>
  <si>
    <t>qty_type</t>
  </si>
  <si>
    <t>unisize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</si>
</sst>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_-;_-* #,##0\-;_-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/>
      <top style="thin">
        <color rgb="FF0070C0"/>
      </top>
      <bottom style="thin">
        <color rgb="FF0070C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">
    <xf numFmtId="0" fontId="0" fillId="0" borderId="0" xfId="0"/>
    <xf numFmtId="164" fontId="2" fillId="2" borderId="1" xfId="1" applyNumberFormat="1" applyFont="1" applyFill="1" applyBorder="1" applyAlignment="1">
      <alignment horizontal="center"/>
    </xf>
    <xf numFmtId="164" fontId="2" fillId="2" borderId="2" xfId="1" applyNumberFormat="1" applyFont="1" applyFill="1" applyBorder="1" applyAlignment="1">
      <alignment horizontal="center" vertical="center"/>
    </xf>
    <xf numFmtId="164" fontId="2" fillId="0" borderId="1" xfId="1" applyNumberFormat="1" applyFont="1" applyBorder="1" applyAlignment="1">
      <alignment horizontal="center"/>
    </xf>
    <xf numFmtId="1" fontId="2" fillId="0" borderId="1" xfId="1" applyNumberFormat="1" applyFont="1" applyBorder="1" applyAlignment="1">
      <alignment horizontal="center"/>
    </xf>
  </cellXfs>
  <cellStyles count="2">
    <cellStyle name="Comma" xfId="1" builtinId="3"/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5E0C09-D5C0-47E1-AB41-1D2704E9829F}">
  <dimension ref="A1:J611"/>
  <sheetViews>
    <sheetView tabSelected="1" workbookViewId="0">
      <selection activeCell="D5" sqref="D5"/>
    </sheetView>
  </sheetViews>
  <sheetFormatPr defaultRowHeight="15" x14ac:dyDescent="0.25"/>
  <cols>
    <col min="1" max="1" width="23.42578125" bestFit="1" customWidth="1"/>
    <col min="2" max="2" width="22.7109375" bestFit="1" customWidth="1"/>
  </cols>
  <sheetData>
    <row r="1" spans="1:10" x14ac:dyDescent="0.25">
      <c r="A1" s="1" t="s">
        <v>421</v>
      </c>
      <c r="B1" s="1" t="s">
        <v>422</v>
      </c>
      <c r="C1" s="2" t="s">
        <v>420</v>
      </c>
      <c r="D1" t="s">
        <v>423</v>
      </c>
      <c r="E1" t="s">
        <v>424</v>
      </c>
      <c r="F1" t="s">
        <v>425</v>
      </c>
      <c r="G1" t="s">
        <v>426</v>
      </c>
      <c r="H1" t="s">
        <v>427</v>
      </c>
      <c r="I1" t="s">
        <v>428</v>
      </c>
      <c r="J1" t="s">
        <v>429</v>
      </c>
    </row>
    <row r="2" spans="1:10" x14ac:dyDescent="0.25">
      <c r="A2" s="3" t="s">
        <v>0</v>
      </c>
      <c r="B2" s="3" t="s">
        <v>1</v>
      </c>
      <c r="C2">
        <v>1</v>
      </c>
      <c r="D2">
        <v>6737000</v>
      </c>
      <c r="E2">
        <v>1684250</v>
      </c>
      <c r="F2">
        <v>149</v>
      </c>
      <c r="G2" t="s">
        <v>430</v>
      </c>
      <c r="H2">
        <v>470</v>
      </c>
      <c r="I2">
        <v>28</v>
      </c>
      <c r="J2">
        <v>1</v>
      </c>
    </row>
    <row r="3" spans="1:10" x14ac:dyDescent="0.25">
      <c r="A3" s="3" t="s">
        <v>2</v>
      </c>
      <c r="B3" s="3" t="s">
        <v>3</v>
      </c>
      <c r="C3">
        <v>1</v>
      </c>
      <c r="D3">
        <v>6215000</v>
      </c>
      <c r="E3">
        <v>1553750</v>
      </c>
      <c r="F3">
        <v>149</v>
      </c>
      <c r="G3" t="s">
        <v>430</v>
      </c>
      <c r="H3">
        <v>470</v>
      </c>
      <c r="I3">
        <v>28</v>
      </c>
      <c r="J3">
        <v>1</v>
      </c>
    </row>
    <row r="4" spans="1:10" x14ac:dyDescent="0.25">
      <c r="A4" s="3" t="s">
        <v>4</v>
      </c>
      <c r="B4" s="3" t="s">
        <v>4</v>
      </c>
      <c r="C4">
        <v>1</v>
      </c>
      <c r="D4">
        <v>4482000</v>
      </c>
      <c r="E4">
        <v>1792800</v>
      </c>
      <c r="F4">
        <v>149</v>
      </c>
      <c r="G4" t="s">
        <v>430</v>
      </c>
      <c r="H4">
        <v>470</v>
      </c>
      <c r="I4">
        <v>28</v>
      </c>
      <c r="J4">
        <v>1</v>
      </c>
    </row>
    <row r="5" spans="1:10" x14ac:dyDescent="0.25">
      <c r="A5" s="3" t="s">
        <v>5</v>
      </c>
      <c r="B5" s="3" t="s">
        <v>6</v>
      </c>
      <c r="C5">
        <v>1</v>
      </c>
      <c r="D5">
        <v>5156000</v>
      </c>
      <c r="E5">
        <v>1289000</v>
      </c>
      <c r="F5">
        <v>149</v>
      </c>
      <c r="G5" t="s">
        <v>430</v>
      </c>
      <c r="H5">
        <v>470</v>
      </c>
      <c r="I5">
        <v>28</v>
      </c>
      <c r="J5">
        <v>1</v>
      </c>
    </row>
    <row r="6" spans="1:10" x14ac:dyDescent="0.25">
      <c r="A6" s="3" t="s">
        <v>7</v>
      </c>
      <c r="B6" s="3" t="s">
        <v>7</v>
      </c>
      <c r="C6">
        <v>1</v>
      </c>
      <c r="D6">
        <v>8552000</v>
      </c>
      <c r="E6">
        <v>3420800</v>
      </c>
      <c r="F6">
        <v>149</v>
      </c>
      <c r="G6" t="s">
        <v>430</v>
      </c>
      <c r="H6">
        <v>470</v>
      </c>
      <c r="I6">
        <v>28</v>
      </c>
      <c r="J6">
        <v>1</v>
      </c>
    </row>
    <row r="7" spans="1:10" x14ac:dyDescent="0.25">
      <c r="A7" s="3" t="s">
        <v>8</v>
      </c>
      <c r="B7" s="3" t="s">
        <v>8</v>
      </c>
      <c r="C7">
        <v>1</v>
      </c>
      <c r="D7">
        <v>8552000</v>
      </c>
      <c r="E7">
        <v>3420800</v>
      </c>
      <c r="F7">
        <v>149</v>
      </c>
      <c r="G7" t="s">
        <v>430</v>
      </c>
      <c r="H7">
        <v>470</v>
      </c>
      <c r="I7">
        <v>28</v>
      </c>
      <c r="J7">
        <v>1</v>
      </c>
    </row>
    <row r="8" spans="1:10" x14ac:dyDescent="0.25">
      <c r="A8" s="3" t="s">
        <v>9</v>
      </c>
      <c r="B8" s="3" t="s">
        <v>9</v>
      </c>
      <c r="C8">
        <v>1</v>
      </c>
      <c r="D8">
        <v>8552000</v>
      </c>
      <c r="E8">
        <v>3420800</v>
      </c>
      <c r="F8">
        <v>149</v>
      </c>
      <c r="G8" t="s">
        <v>430</v>
      </c>
      <c r="H8">
        <v>470</v>
      </c>
      <c r="I8">
        <v>28</v>
      </c>
      <c r="J8">
        <v>1</v>
      </c>
    </row>
    <row r="9" spans="1:10" x14ac:dyDescent="0.25">
      <c r="A9" s="3" t="s">
        <v>10</v>
      </c>
      <c r="B9" s="3" t="s">
        <v>10</v>
      </c>
      <c r="C9">
        <v>1</v>
      </c>
      <c r="D9">
        <v>8552000</v>
      </c>
      <c r="E9">
        <v>3420800</v>
      </c>
      <c r="F9">
        <v>149</v>
      </c>
      <c r="G9" t="s">
        <v>430</v>
      </c>
      <c r="H9">
        <v>470</v>
      </c>
      <c r="I9">
        <v>28</v>
      </c>
      <c r="J9">
        <v>1</v>
      </c>
    </row>
    <row r="10" spans="1:10" x14ac:dyDescent="0.25">
      <c r="A10" s="3" t="s">
        <v>11</v>
      </c>
      <c r="B10" s="3" t="s">
        <v>12</v>
      </c>
      <c r="C10">
        <v>1</v>
      </c>
      <c r="D10">
        <v>6944000</v>
      </c>
      <c r="E10">
        <v>1736000</v>
      </c>
      <c r="F10">
        <v>149</v>
      </c>
      <c r="G10" t="s">
        <v>430</v>
      </c>
      <c r="H10">
        <v>470</v>
      </c>
      <c r="I10">
        <v>28</v>
      </c>
      <c r="J10">
        <v>1</v>
      </c>
    </row>
    <row r="11" spans="1:10" x14ac:dyDescent="0.25">
      <c r="A11" s="3" t="s">
        <v>13</v>
      </c>
      <c r="B11" s="3" t="s">
        <v>14</v>
      </c>
      <c r="C11">
        <v>1</v>
      </c>
      <c r="D11">
        <v>7411000</v>
      </c>
      <c r="E11">
        <v>1852750</v>
      </c>
      <c r="F11">
        <v>149</v>
      </c>
      <c r="G11" t="s">
        <v>430</v>
      </c>
      <c r="H11">
        <v>470</v>
      </c>
      <c r="I11">
        <v>28</v>
      </c>
      <c r="J11">
        <v>1</v>
      </c>
    </row>
    <row r="12" spans="1:10" x14ac:dyDescent="0.25">
      <c r="A12" s="3" t="s">
        <v>15</v>
      </c>
      <c r="B12" s="3" t="s">
        <v>16</v>
      </c>
      <c r="C12">
        <v>1</v>
      </c>
      <c r="D12">
        <v>7411000</v>
      </c>
      <c r="E12">
        <v>1852750</v>
      </c>
      <c r="F12">
        <v>149</v>
      </c>
      <c r="G12" t="s">
        <v>430</v>
      </c>
      <c r="H12">
        <v>470</v>
      </c>
      <c r="I12">
        <v>28</v>
      </c>
      <c r="J12">
        <v>1</v>
      </c>
    </row>
    <row r="13" spans="1:10" x14ac:dyDescent="0.25">
      <c r="A13" s="3" t="s">
        <v>17</v>
      </c>
      <c r="B13" s="3" t="s">
        <v>18</v>
      </c>
      <c r="C13">
        <v>1</v>
      </c>
      <c r="D13">
        <v>7411000</v>
      </c>
      <c r="E13">
        <v>1852750</v>
      </c>
      <c r="F13">
        <v>149</v>
      </c>
      <c r="G13" t="s">
        <v>430</v>
      </c>
      <c r="H13">
        <v>470</v>
      </c>
      <c r="I13">
        <v>28</v>
      </c>
      <c r="J13">
        <v>1</v>
      </c>
    </row>
    <row r="14" spans="1:10" x14ac:dyDescent="0.25">
      <c r="A14" s="3" t="s">
        <v>19</v>
      </c>
      <c r="B14" s="3" t="s">
        <v>20</v>
      </c>
      <c r="C14">
        <v>1</v>
      </c>
      <c r="D14">
        <v>8167000</v>
      </c>
      <c r="E14">
        <v>2041750</v>
      </c>
      <c r="F14">
        <v>149</v>
      </c>
      <c r="G14" t="s">
        <v>430</v>
      </c>
      <c r="H14">
        <v>470</v>
      </c>
      <c r="I14">
        <v>28</v>
      </c>
      <c r="J14">
        <v>1</v>
      </c>
    </row>
    <row r="15" spans="1:10" x14ac:dyDescent="0.25">
      <c r="A15" s="3" t="s">
        <v>21</v>
      </c>
      <c r="B15" s="3" t="s">
        <v>22</v>
      </c>
      <c r="C15">
        <v>1</v>
      </c>
      <c r="D15">
        <v>8167000</v>
      </c>
      <c r="E15">
        <v>2041750</v>
      </c>
      <c r="F15">
        <v>149</v>
      </c>
      <c r="G15" t="s">
        <v>430</v>
      </c>
      <c r="H15">
        <v>470</v>
      </c>
      <c r="I15">
        <v>28</v>
      </c>
      <c r="J15">
        <v>1</v>
      </c>
    </row>
    <row r="16" spans="1:10" x14ac:dyDescent="0.25">
      <c r="A16" s="3" t="s">
        <v>23</v>
      </c>
      <c r="B16" s="3" t="s">
        <v>24</v>
      </c>
      <c r="C16">
        <v>1</v>
      </c>
      <c r="D16">
        <v>8167000</v>
      </c>
      <c r="E16">
        <v>2041750</v>
      </c>
      <c r="F16">
        <v>149</v>
      </c>
      <c r="G16" t="s">
        <v>430</v>
      </c>
      <c r="H16">
        <v>470</v>
      </c>
      <c r="I16">
        <v>28</v>
      </c>
      <c r="J16">
        <v>1</v>
      </c>
    </row>
    <row r="17" spans="1:10" x14ac:dyDescent="0.25">
      <c r="A17" s="3" t="s">
        <v>25</v>
      </c>
      <c r="B17" s="3" t="s">
        <v>26</v>
      </c>
      <c r="C17">
        <v>1</v>
      </c>
      <c r="D17">
        <v>6710000</v>
      </c>
      <c r="E17">
        <v>1677500</v>
      </c>
      <c r="F17">
        <v>149</v>
      </c>
      <c r="G17" t="s">
        <v>430</v>
      </c>
      <c r="H17">
        <v>470</v>
      </c>
      <c r="I17">
        <v>28</v>
      </c>
      <c r="J17">
        <v>1</v>
      </c>
    </row>
    <row r="18" spans="1:10" x14ac:dyDescent="0.25">
      <c r="A18" s="3" t="s">
        <v>27</v>
      </c>
      <c r="B18" s="3" t="s">
        <v>28</v>
      </c>
      <c r="C18">
        <v>1</v>
      </c>
      <c r="D18">
        <v>6710000</v>
      </c>
      <c r="E18">
        <v>1677500</v>
      </c>
      <c r="F18">
        <v>149</v>
      </c>
      <c r="G18" t="s">
        <v>430</v>
      </c>
      <c r="H18">
        <v>470</v>
      </c>
      <c r="I18">
        <v>28</v>
      </c>
      <c r="J18">
        <v>1</v>
      </c>
    </row>
    <row r="19" spans="1:10" x14ac:dyDescent="0.25">
      <c r="A19" s="3" t="s">
        <v>29</v>
      </c>
      <c r="B19" s="3" t="s">
        <v>30</v>
      </c>
      <c r="C19">
        <v>1</v>
      </c>
      <c r="D19">
        <v>7411000</v>
      </c>
      <c r="E19">
        <v>1852750</v>
      </c>
      <c r="F19">
        <v>149</v>
      </c>
      <c r="G19" t="s">
        <v>430</v>
      </c>
      <c r="H19">
        <v>470</v>
      </c>
      <c r="I19">
        <v>28</v>
      </c>
      <c r="J19">
        <v>1</v>
      </c>
    </row>
    <row r="20" spans="1:10" x14ac:dyDescent="0.25">
      <c r="A20" s="3" t="s">
        <v>31</v>
      </c>
      <c r="B20" s="3" t="s">
        <v>32</v>
      </c>
      <c r="C20">
        <v>1</v>
      </c>
      <c r="D20">
        <v>8415000</v>
      </c>
      <c r="E20">
        <v>2103750</v>
      </c>
      <c r="F20">
        <v>149</v>
      </c>
      <c r="G20" t="s">
        <v>430</v>
      </c>
      <c r="H20">
        <v>470</v>
      </c>
      <c r="I20">
        <v>28</v>
      </c>
      <c r="J20">
        <v>1</v>
      </c>
    </row>
    <row r="21" spans="1:10" x14ac:dyDescent="0.25">
      <c r="A21" s="3" t="s">
        <v>33</v>
      </c>
      <c r="B21" s="3" t="s">
        <v>34</v>
      </c>
      <c r="C21">
        <v>1</v>
      </c>
      <c r="D21">
        <v>8415000</v>
      </c>
      <c r="E21">
        <v>2103750</v>
      </c>
      <c r="F21">
        <v>149</v>
      </c>
      <c r="G21" t="s">
        <v>430</v>
      </c>
      <c r="H21">
        <v>470</v>
      </c>
      <c r="I21">
        <v>28</v>
      </c>
      <c r="J21">
        <v>1</v>
      </c>
    </row>
    <row r="22" spans="1:10" x14ac:dyDescent="0.25">
      <c r="A22" s="3" t="s">
        <v>35</v>
      </c>
      <c r="B22" s="3" t="s">
        <v>36</v>
      </c>
      <c r="C22">
        <v>1</v>
      </c>
      <c r="D22">
        <v>4799000</v>
      </c>
      <c r="E22">
        <v>1199750</v>
      </c>
      <c r="F22">
        <v>149</v>
      </c>
      <c r="G22" t="s">
        <v>430</v>
      </c>
      <c r="H22">
        <v>470</v>
      </c>
      <c r="I22">
        <v>28</v>
      </c>
      <c r="J22">
        <v>1</v>
      </c>
    </row>
    <row r="23" spans="1:10" x14ac:dyDescent="0.25">
      <c r="A23" s="3" t="s">
        <v>37</v>
      </c>
      <c r="B23" s="3" t="s">
        <v>38</v>
      </c>
      <c r="C23">
        <v>1</v>
      </c>
      <c r="D23">
        <v>7356000</v>
      </c>
      <c r="E23">
        <v>1839000</v>
      </c>
      <c r="F23">
        <v>149</v>
      </c>
      <c r="G23" t="s">
        <v>430</v>
      </c>
      <c r="H23">
        <v>470</v>
      </c>
      <c r="I23">
        <v>28</v>
      </c>
      <c r="J23">
        <v>1</v>
      </c>
    </row>
    <row r="24" spans="1:10" x14ac:dyDescent="0.25">
      <c r="A24" s="3" t="s">
        <v>39</v>
      </c>
      <c r="B24" s="3" t="s">
        <v>40</v>
      </c>
      <c r="C24">
        <v>1</v>
      </c>
      <c r="D24">
        <v>3919000</v>
      </c>
      <c r="E24">
        <v>979750</v>
      </c>
      <c r="F24">
        <v>149</v>
      </c>
      <c r="G24" t="s">
        <v>430</v>
      </c>
      <c r="H24">
        <v>470</v>
      </c>
      <c r="I24">
        <v>28</v>
      </c>
      <c r="J24">
        <v>1</v>
      </c>
    </row>
    <row r="25" spans="1:10" x14ac:dyDescent="0.25">
      <c r="A25" s="3" t="s">
        <v>41</v>
      </c>
      <c r="B25" s="3" t="s">
        <v>42</v>
      </c>
      <c r="C25">
        <v>1</v>
      </c>
      <c r="D25">
        <v>3919000</v>
      </c>
      <c r="E25">
        <v>979750</v>
      </c>
      <c r="F25">
        <v>149</v>
      </c>
      <c r="G25" t="s">
        <v>430</v>
      </c>
      <c r="H25">
        <v>470</v>
      </c>
      <c r="I25">
        <v>28</v>
      </c>
      <c r="J25">
        <v>1</v>
      </c>
    </row>
    <row r="26" spans="1:10" x14ac:dyDescent="0.25">
      <c r="A26" s="3" t="s">
        <v>43</v>
      </c>
      <c r="B26" s="3" t="s">
        <v>44</v>
      </c>
      <c r="C26">
        <v>1</v>
      </c>
      <c r="D26">
        <v>3919000</v>
      </c>
      <c r="E26">
        <v>979750</v>
      </c>
      <c r="F26">
        <v>149</v>
      </c>
      <c r="G26" t="s">
        <v>430</v>
      </c>
      <c r="H26">
        <v>470</v>
      </c>
      <c r="I26">
        <v>28</v>
      </c>
      <c r="J26">
        <v>1</v>
      </c>
    </row>
    <row r="27" spans="1:10" x14ac:dyDescent="0.25">
      <c r="A27" s="3" t="s">
        <v>45</v>
      </c>
      <c r="B27" s="3" t="s">
        <v>46</v>
      </c>
      <c r="C27">
        <v>1</v>
      </c>
      <c r="D27">
        <v>3919000</v>
      </c>
      <c r="E27">
        <v>979750</v>
      </c>
      <c r="F27">
        <v>149</v>
      </c>
      <c r="G27" t="s">
        <v>430</v>
      </c>
      <c r="H27">
        <v>470</v>
      </c>
      <c r="I27">
        <v>28</v>
      </c>
      <c r="J27">
        <v>1</v>
      </c>
    </row>
    <row r="28" spans="1:10" x14ac:dyDescent="0.25">
      <c r="A28" s="3" t="s">
        <v>47</v>
      </c>
      <c r="B28" s="3" t="s">
        <v>48</v>
      </c>
      <c r="C28">
        <v>1</v>
      </c>
      <c r="D28">
        <v>3919000</v>
      </c>
      <c r="E28">
        <v>979750</v>
      </c>
      <c r="F28">
        <v>149</v>
      </c>
      <c r="G28" t="s">
        <v>430</v>
      </c>
      <c r="H28">
        <v>470</v>
      </c>
      <c r="I28">
        <v>28</v>
      </c>
      <c r="J28">
        <v>1</v>
      </c>
    </row>
    <row r="29" spans="1:10" x14ac:dyDescent="0.25">
      <c r="A29" s="3" t="s">
        <v>49</v>
      </c>
      <c r="B29" s="3" t="s">
        <v>50</v>
      </c>
      <c r="C29">
        <v>1</v>
      </c>
      <c r="D29">
        <v>3919000</v>
      </c>
      <c r="E29">
        <v>979750</v>
      </c>
      <c r="F29">
        <v>149</v>
      </c>
      <c r="G29" t="s">
        <v>430</v>
      </c>
      <c r="H29">
        <v>470</v>
      </c>
      <c r="I29">
        <v>28</v>
      </c>
      <c r="J29">
        <v>1</v>
      </c>
    </row>
    <row r="30" spans="1:10" x14ac:dyDescent="0.25">
      <c r="A30" s="3" t="s">
        <v>51</v>
      </c>
      <c r="B30" s="3" t="s">
        <v>52</v>
      </c>
      <c r="C30">
        <v>1</v>
      </c>
      <c r="D30">
        <v>7356000</v>
      </c>
      <c r="E30">
        <v>1839000</v>
      </c>
      <c r="F30">
        <v>149</v>
      </c>
      <c r="G30" t="s">
        <v>430</v>
      </c>
      <c r="H30">
        <v>470</v>
      </c>
      <c r="I30">
        <v>28</v>
      </c>
      <c r="J30">
        <v>1</v>
      </c>
    </row>
    <row r="31" spans="1:10" x14ac:dyDescent="0.25">
      <c r="A31" s="3" t="s">
        <v>53</v>
      </c>
      <c r="B31" s="3" t="s">
        <v>54</v>
      </c>
      <c r="C31">
        <v>1</v>
      </c>
      <c r="D31">
        <v>7356000</v>
      </c>
      <c r="E31">
        <v>1839000</v>
      </c>
      <c r="F31">
        <v>149</v>
      </c>
      <c r="G31" t="s">
        <v>430</v>
      </c>
      <c r="H31">
        <v>470</v>
      </c>
      <c r="I31">
        <v>28</v>
      </c>
      <c r="J31">
        <v>1</v>
      </c>
    </row>
    <row r="32" spans="1:10" x14ac:dyDescent="0.25">
      <c r="A32" s="3" t="s">
        <v>55</v>
      </c>
      <c r="B32" s="3" t="s">
        <v>56</v>
      </c>
      <c r="C32">
        <v>1</v>
      </c>
      <c r="D32">
        <v>7356000</v>
      </c>
      <c r="E32">
        <v>1839000</v>
      </c>
      <c r="F32">
        <v>149</v>
      </c>
      <c r="G32" t="s">
        <v>430</v>
      </c>
      <c r="H32">
        <v>470</v>
      </c>
      <c r="I32">
        <v>28</v>
      </c>
      <c r="J32">
        <v>1</v>
      </c>
    </row>
    <row r="33" spans="1:10" x14ac:dyDescent="0.25">
      <c r="A33" s="3" t="s">
        <v>57</v>
      </c>
      <c r="B33" s="3" t="s">
        <v>58</v>
      </c>
      <c r="C33">
        <v>1</v>
      </c>
      <c r="D33">
        <v>5019000</v>
      </c>
      <c r="E33">
        <v>1254750</v>
      </c>
      <c r="F33">
        <v>149</v>
      </c>
      <c r="G33" t="s">
        <v>430</v>
      </c>
      <c r="H33">
        <v>470</v>
      </c>
      <c r="I33">
        <v>28</v>
      </c>
      <c r="J33">
        <v>1</v>
      </c>
    </row>
    <row r="34" spans="1:10" x14ac:dyDescent="0.25">
      <c r="A34" s="3" t="s">
        <v>59</v>
      </c>
      <c r="B34" s="3" t="s">
        <v>60</v>
      </c>
      <c r="C34">
        <v>1</v>
      </c>
      <c r="D34">
        <v>5019000</v>
      </c>
      <c r="E34">
        <v>1254750</v>
      </c>
      <c r="F34">
        <v>149</v>
      </c>
      <c r="G34" t="s">
        <v>430</v>
      </c>
      <c r="H34">
        <v>470</v>
      </c>
      <c r="I34">
        <v>28</v>
      </c>
      <c r="J34">
        <v>1</v>
      </c>
    </row>
    <row r="35" spans="1:10" x14ac:dyDescent="0.25">
      <c r="A35" s="3" t="s">
        <v>61</v>
      </c>
      <c r="B35" s="3" t="s">
        <v>62</v>
      </c>
      <c r="C35">
        <v>1</v>
      </c>
      <c r="D35">
        <v>5019000</v>
      </c>
      <c r="E35">
        <v>1254750</v>
      </c>
      <c r="F35">
        <v>149</v>
      </c>
      <c r="G35" t="s">
        <v>430</v>
      </c>
      <c r="H35">
        <v>470</v>
      </c>
      <c r="I35">
        <v>28</v>
      </c>
      <c r="J35">
        <v>1</v>
      </c>
    </row>
    <row r="36" spans="1:10" x14ac:dyDescent="0.25">
      <c r="A36" s="3" t="s">
        <v>63</v>
      </c>
      <c r="B36" s="3" t="s">
        <v>64</v>
      </c>
      <c r="C36">
        <v>1</v>
      </c>
      <c r="D36">
        <v>5019000</v>
      </c>
      <c r="E36">
        <v>1254750</v>
      </c>
      <c r="F36">
        <v>149</v>
      </c>
      <c r="G36" t="s">
        <v>430</v>
      </c>
      <c r="H36">
        <v>470</v>
      </c>
      <c r="I36">
        <v>28</v>
      </c>
      <c r="J36">
        <v>1</v>
      </c>
    </row>
    <row r="37" spans="1:10" x14ac:dyDescent="0.25">
      <c r="A37" s="3" t="s">
        <v>65</v>
      </c>
      <c r="B37" s="3" t="s">
        <v>66</v>
      </c>
      <c r="C37">
        <v>1</v>
      </c>
      <c r="D37">
        <v>10065000</v>
      </c>
      <c r="E37">
        <v>2516250</v>
      </c>
      <c r="F37">
        <v>149</v>
      </c>
      <c r="G37" t="s">
        <v>430</v>
      </c>
      <c r="H37">
        <v>470</v>
      </c>
      <c r="I37">
        <v>28</v>
      </c>
      <c r="J37">
        <v>1</v>
      </c>
    </row>
    <row r="38" spans="1:10" x14ac:dyDescent="0.25">
      <c r="A38" s="3" t="s">
        <v>67</v>
      </c>
      <c r="B38" s="3" t="s">
        <v>68</v>
      </c>
      <c r="C38">
        <v>1</v>
      </c>
      <c r="D38">
        <v>11137000</v>
      </c>
      <c r="E38">
        <v>2784250</v>
      </c>
      <c r="F38">
        <v>149</v>
      </c>
      <c r="G38" t="s">
        <v>430</v>
      </c>
      <c r="H38">
        <v>470</v>
      </c>
      <c r="I38">
        <v>28</v>
      </c>
      <c r="J38">
        <v>1</v>
      </c>
    </row>
    <row r="39" spans="1:10" x14ac:dyDescent="0.25">
      <c r="A39" s="3" t="s">
        <v>69</v>
      </c>
      <c r="B39" s="3" t="s">
        <v>70</v>
      </c>
      <c r="C39">
        <v>1</v>
      </c>
      <c r="D39">
        <v>11137000</v>
      </c>
      <c r="E39">
        <v>2784250</v>
      </c>
      <c r="F39">
        <v>149</v>
      </c>
      <c r="G39" t="s">
        <v>430</v>
      </c>
      <c r="H39">
        <v>470</v>
      </c>
      <c r="I39">
        <v>28</v>
      </c>
      <c r="J39">
        <v>1</v>
      </c>
    </row>
    <row r="40" spans="1:10" x14ac:dyDescent="0.25">
      <c r="A40" s="3" t="s">
        <v>71</v>
      </c>
      <c r="B40" s="3" t="s">
        <v>72</v>
      </c>
      <c r="C40">
        <v>1</v>
      </c>
      <c r="D40">
        <v>11137000</v>
      </c>
      <c r="E40">
        <v>2784250</v>
      </c>
      <c r="F40">
        <v>149</v>
      </c>
      <c r="G40" t="s">
        <v>430</v>
      </c>
      <c r="H40">
        <v>470</v>
      </c>
      <c r="I40">
        <v>28</v>
      </c>
      <c r="J40">
        <v>1</v>
      </c>
    </row>
    <row r="41" spans="1:10" x14ac:dyDescent="0.25">
      <c r="A41" s="3" t="s">
        <v>73</v>
      </c>
      <c r="B41" s="3" t="s">
        <v>74</v>
      </c>
      <c r="C41">
        <v>1</v>
      </c>
      <c r="D41">
        <v>3946000</v>
      </c>
      <c r="E41">
        <v>986500</v>
      </c>
      <c r="F41">
        <v>149</v>
      </c>
      <c r="G41" t="s">
        <v>430</v>
      </c>
      <c r="H41">
        <v>470</v>
      </c>
      <c r="I41">
        <v>28</v>
      </c>
      <c r="J41">
        <v>1</v>
      </c>
    </row>
    <row r="42" spans="1:10" x14ac:dyDescent="0.25">
      <c r="A42" s="3" t="s">
        <v>75</v>
      </c>
      <c r="B42" s="3" t="s">
        <v>76</v>
      </c>
      <c r="C42">
        <v>1</v>
      </c>
      <c r="D42">
        <v>5610000</v>
      </c>
      <c r="E42">
        <v>1402500</v>
      </c>
      <c r="F42">
        <v>149</v>
      </c>
      <c r="G42" t="s">
        <v>430</v>
      </c>
      <c r="H42">
        <v>470</v>
      </c>
      <c r="I42">
        <v>28</v>
      </c>
      <c r="J42">
        <v>1</v>
      </c>
    </row>
    <row r="43" spans="1:10" x14ac:dyDescent="0.25">
      <c r="A43" s="3" t="s">
        <v>77</v>
      </c>
      <c r="B43" s="3" t="s">
        <v>78</v>
      </c>
      <c r="C43">
        <v>1</v>
      </c>
      <c r="D43">
        <v>5610000</v>
      </c>
      <c r="E43">
        <v>1402500</v>
      </c>
      <c r="F43">
        <v>149</v>
      </c>
      <c r="G43" t="s">
        <v>430</v>
      </c>
      <c r="H43">
        <v>470</v>
      </c>
      <c r="I43">
        <v>28</v>
      </c>
      <c r="J43">
        <v>1</v>
      </c>
    </row>
    <row r="44" spans="1:10" x14ac:dyDescent="0.25">
      <c r="A44" s="3" t="s">
        <v>79</v>
      </c>
      <c r="B44" s="3" t="s">
        <v>80</v>
      </c>
      <c r="C44">
        <v>1</v>
      </c>
      <c r="D44">
        <v>5610000</v>
      </c>
      <c r="E44">
        <v>1402500</v>
      </c>
      <c r="F44">
        <v>149</v>
      </c>
      <c r="G44" t="s">
        <v>430</v>
      </c>
      <c r="H44">
        <v>470</v>
      </c>
      <c r="I44">
        <v>28</v>
      </c>
      <c r="J44">
        <v>1</v>
      </c>
    </row>
    <row r="45" spans="1:10" x14ac:dyDescent="0.25">
      <c r="A45" s="3" t="s">
        <v>81</v>
      </c>
      <c r="B45" s="3" t="s">
        <v>82</v>
      </c>
      <c r="C45">
        <v>1</v>
      </c>
      <c r="D45">
        <v>3946000</v>
      </c>
      <c r="E45">
        <v>986500</v>
      </c>
      <c r="F45">
        <v>149</v>
      </c>
      <c r="G45" t="s">
        <v>430</v>
      </c>
      <c r="H45">
        <v>470</v>
      </c>
      <c r="I45">
        <v>28</v>
      </c>
      <c r="J45">
        <v>1</v>
      </c>
    </row>
    <row r="46" spans="1:10" x14ac:dyDescent="0.25">
      <c r="A46" s="3" t="s">
        <v>83</v>
      </c>
      <c r="B46" s="3" t="s">
        <v>84</v>
      </c>
      <c r="C46">
        <v>1</v>
      </c>
      <c r="D46">
        <v>3946000</v>
      </c>
      <c r="E46">
        <v>986500</v>
      </c>
      <c r="F46">
        <v>149</v>
      </c>
      <c r="G46" t="s">
        <v>430</v>
      </c>
      <c r="H46">
        <v>470</v>
      </c>
      <c r="I46">
        <v>28</v>
      </c>
      <c r="J46">
        <v>1</v>
      </c>
    </row>
    <row r="47" spans="1:10" x14ac:dyDescent="0.25">
      <c r="A47" s="3" t="s">
        <v>85</v>
      </c>
      <c r="B47" s="3" t="s">
        <v>86</v>
      </c>
      <c r="C47">
        <v>1</v>
      </c>
      <c r="D47">
        <v>3946000</v>
      </c>
      <c r="E47">
        <v>986500</v>
      </c>
      <c r="F47">
        <v>149</v>
      </c>
      <c r="G47" t="s">
        <v>430</v>
      </c>
      <c r="H47">
        <v>470</v>
      </c>
      <c r="I47">
        <v>28</v>
      </c>
      <c r="J47">
        <v>1</v>
      </c>
    </row>
    <row r="48" spans="1:10" x14ac:dyDescent="0.25">
      <c r="A48" s="3" t="s">
        <v>87</v>
      </c>
      <c r="B48" s="3" t="s">
        <v>88</v>
      </c>
      <c r="C48">
        <v>1</v>
      </c>
      <c r="D48">
        <v>3946000</v>
      </c>
      <c r="E48">
        <v>986500</v>
      </c>
      <c r="F48">
        <v>149</v>
      </c>
      <c r="G48" t="s">
        <v>430</v>
      </c>
      <c r="H48">
        <v>470</v>
      </c>
      <c r="I48">
        <v>28</v>
      </c>
      <c r="J48">
        <v>1</v>
      </c>
    </row>
    <row r="49" spans="1:10" x14ac:dyDescent="0.25">
      <c r="A49" s="3" t="s">
        <v>89</v>
      </c>
      <c r="B49" s="3" t="s">
        <v>90</v>
      </c>
      <c r="C49">
        <v>1</v>
      </c>
      <c r="D49">
        <v>5046000</v>
      </c>
      <c r="E49">
        <v>1261500</v>
      </c>
      <c r="F49">
        <v>149</v>
      </c>
      <c r="G49" t="s">
        <v>430</v>
      </c>
      <c r="H49">
        <v>470</v>
      </c>
      <c r="I49">
        <v>28</v>
      </c>
      <c r="J49">
        <v>1</v>
      </c>
    </row>
    <row r="50" spans="1:10" x14ac:dyDescent="0.25">
      <c r="A50" s="3" t="s">
        <v>91</v>
      </c>
      <c r="B50" s="3" t="s">
        <v>92</v>
      </c>
      <c r="C50">
        <v>1</v>
      </c>
      <c r="D50">
        <v>3946000</v>
      </c>
      <c r="E50">
        <v>986500</v>
      </c>
      <c r="F50">
        <v>149</v>
      </c>
      <c r="G50" t="s">
        <v>430</v>
      </c>
      <c r="H50">
        <v>470</v>
      </c>
      <c r="I50">
        <v>28</v>
      </c>
      <c r="J50">
        <v>1</v>
      </c>
    </row>
    <row r="51" spans="1:10" x14ac:dyDescent="0.25">
      <c r="A51" s="3" t="s">
        <v>93</v>
      </c>
      <c r="B51" s="3" t="s">
        <v>94</v>
      </c>
      <c r="C51">
        <v>1</v>
      </c>
      <c r="D51">
        <v>7081000</v>
      </c>
      <c r="E51">
        <v>1770250</v>
      </c>
      <c r="F51">
        <v>149</v>
      </c>
      <c r="G51" t="s">
        <v>430</v>
      </c>
      <c r="H51">
        <v>470</v>
      </c>
      <c r="I51">
        <v>28</v>
      </c>
      <c r="J51">
        <v>1</v>
      </c>
    </row>
    <row r="52" spans="1:10" x14ac:dyDescent="0.25">
      <c r="A52" s="3" t="s">
        <v>95</v>
      </c>
      <c r="B52" s="3" t="s">
        <v>96</v>
      </c>
      <c r="C52">
        <v>1</v>
      </c>
      <c r="D52">
        <v>7081000</v>
      </c>
      <c r="E52">
        <v>1770250</v>
      </c>
      <c r="F52">
        <v>149</v>
      </c>
      <c r="G52" t="s">
        <v>430</v>
      </c>
      <c r="H52">
        <v>470</v>
      </c>
      <c r="I52">
        <v>28</v>
      </c>
      <c r="J52">
        <v>1</v>
      </c>
    </row>
    <row r="53" spans="1:10" x14ac:dyDescent="0.25">
      <c r="A53" s="3" t="s">
        <v>97</v>
      </c>
      <c r="B53" s="3" t="s">
        <v>98</v>
      </c>
      <c r="C53">
        <v>1</v>
      </c>
      <c r="D53">
        <v>7081000</v>
      </c>
      <c r="E53">
        <v>1770250</v>
      </c>
      <c r="F53">
        <v>149</v>
      </c>
      <c r="G53" t="s">
        <v>430</v>
      </c>
      <c r="H53">
        <v>470</v>
      </c>
      <c r="I53">
        <v>28</v>
      </c>
      <c r="J53">
        <v>1</v>
      </c>
    </row>
    <row r="54" spans="1:10" x14ac:dyDescent="0.25">
      <c r="A54" s="3" t="s">
        <v>99</v>
      </c>
      <c r="B54" s="3" t="s">
        <v>100</v>
      </c>
      <c r="C54">
        <v>1</v>
      </c>
      <c r="D54">
        <v>7081000</v>
      </c>
      <c r="E54">
        <v>1770250</v>
      </c>
      <c r="F54">
        <v>149</v>
      </c>
      <c r="G54" t="s">
        <v>430</v>
      </c>
      <c r="H54">
        <v>470</v>
      </c>
      <c r="I54">
        <v>28</v>
      </c>
      <c r="J54">
        <v>1</v>
      </c>
    </row>
    <row r="55" spans="1:10" x14ac:dyDescent="0.25">
      <c r="A55" s="3" t="s">
        <v>101</v>
      </c>
      <c r="B55" s="3" t="s">
        <v>102</v>
      </c>
      <c r="C55">
        <v>1</v>
      </c>
      <c r="D55">
        <v>5211000</v>
      </c>
      <c r="E55">
        <v>1302750</v>
      </c>
      <c r="F55">
        <v>149</v>
      </c>
      <c r="G55" t="s">
        <v>430</v>
      </c>
      <c r="H55">
        <v>470</v>
      </c>
      <c r="I55">
        <v>28</v>
      </c>
      <c r="J55">
        <v>1</v>
      </c>
    </row>
    <row r="56" spans="1:10" x14ac:dyDescent="0.25">
      <c r="A56" s="3" t="s">
        <v>103</v>
      </c>
      <c r="B56" s="3" t="s">
        <v>104</v>
      </c>
      <c r="C56">
        <v>1</v>
      </c>
      <c r="D56">
        <v>4909000</v>
      </c>
      <c r="E56">
        <v>1227250</v>
      </c>
      <c r="F56">
        <v>149</v>
      </c>
      <c r="G56" t="s">
        <v>430</v>
      </c>
      <c r="H56">
        <v>470</v>
      </c>
      <c r="I56">
        <v>28</v>
      </c>
      <c r="J56">
        <v>1</v>
      </c>
    </row>
    <row r="57" spans="1:10" x14ac:dyDescent="0.25">
      <c r="A57" s="3" t="s">
        <v>105</v>
      </c>
      <c r="B57" s="3" t="s">
        <v>106</v>
      </c>
      <c r="C57">
        <v>1</v>
      </c>
      <c r="D57">
        <v>3382000</v>
      </c>
      <c r="E57">
        <v>845500</v>
      </c>
      <c r="F57">
        <v>149</v>
      </c>
      <c r="G57" t="s">
        <v>430</v>
      </c>
      <c r="H57">
        <v>470</v>
      </c>
      <c r="I57">
        <v>28</v>
      </c>
      <c r="J57">
        <v>1</v>
      </c>
    </row>
    <row r="58" spans="1:10" x14ac:dyDescent="0.25">
      <c r="A58" s="3" t="s">
        <v>107</v>
      </c>
      <c r="B58" s="3" t="s">
        <v>108</v>
      </c>
      <c r="C58">
        <v>1</v>
      </c>
      <c r="D58">
        <v>7851000</v>
      </c>
      <c r="E58">
        <v>1962750</v>
      </c>
      <c r="F58">
        <v>149</v>
      </c>
      <c r="G58" t="s">
        <v>430</v>
      </c>
      <c r="H58">
        <v>470</v>
      </c>
      <c r="I58">
        <v>28</v>
      </c>
      <c r="J58">
        <v>1</v>
      </c>
    </row>
    <row r="59" spans="1:10" x14ac:dyDescent="0.25">
      <c r="A59" s="3" t="s">
        <v>109</v>
      </c>
      <c r="B59" s="3" t="s">
        <v>110</v>
      </c>
      <c r="C59">
        <v>1</v>
      </c>
      <c r="D59">
        <v>7851000</v>
      </c>
      <c r="E59">
        <v>1962750</v>
      </c>
      <c r="F59">
        <v>149</v>
      </c>
      <c r="G59" t="s">
        <v>430</v>
      </c>
      <c r="H59">
        <v>470</v>
      </c>
      <c r="I59">
        <v>28</v>
      </c>
      <c r="J59">
        <v>1</v>
      </c>
    </row>
    <row r="60" spans="1:10" x14ac:dyDescent="0.25">
      <c r="A60" s="3" t="s">
        <v>111</v>
      </c>
      <c r="B60" s="3" t="s">
        <v>112</v>
      </c>
      <c r="C60">
        <v>1</v>
      </c>
      <c r="D60">
        <v>7851000</v>
      </c>
      <c r="E60">
        <v>1962750</v>
      </c>
      <c r="F60">
        <v>149</v>
      </c>
      <c r="G60" t="s">
        <v>430</v>
      </c>
      <c r="H60">
        <v>470</v>
      </c>
      <c r="I60">
        <v>28</v>
      </c>
      <c r="J60">
        <v>1</v>
      </c>
    </row>
    <row r="61" spans="1:10" x14ac:dyDescent="0.25">
      <c r="A61" s="3" t="s">
        <v>113</v>
      </c>
      <c r="B61" s="3" t="s">
        <v>114</v>
      </c>
      <c r="C61">
        <v>1</v>
      </c>
      <c r="D61">
        <v>6710000</v>
      </c>
      <c r="E61">
        <v>1677500</v>
      </c>
      <c r="F61">
        <v>149</v>
      </c>
      <c r="G61" t="s">
        <v>430</v>
      </c>
      <c r="H61">
        <v>470</v>
      </c>
      <c r="I61">
        <v>28</v>
      </c>
      <c r="J61">
        <v>1</v>
      </c>
    </row>
    <row r="62" spans="1:10" x14ac:dyDescent="0.25">
      <c r="A62" s="3" t="s">
        <v>115</v>
      </c>
      <c r="B62" s="3" t="s">
        <v>116</v>
      </c>
      <c r="C62">
        <v>1</v>
      </c>
      <c r="D62">
        <v>6710000</v>
      </c>
      <c r="E62">
        <v>1677500</v>
      </c>
      <c r="F62">
        <v>149</v>
      </c>
      <c r="G62" t="s">
        <v>430</v>
      </c>
      <c r="H62">
        <v>470</v>
      </c>
      <c r="I62">
        <v>28</v>
      </c>
      <c r="J62">
        <v>1</v>
      </c>
    </row>
    <row r="63" spans="1:10" x14ac:dyDescent="0.25">
      <c r="A63" s="3" t="s">
        <v>117</v>
      </c>
      <c r="B63" s="3" t="s">
        <v>118</v>
      </c>
      <c r="C63">
        <v>1</v>
      </c>
      <c r="D63">
        <v>6710000</v>
      </c>
      <c r="E63">
        <v>1677500</v>
      </c>
      <c r="F63">
        <v>149</v>
      </c>
      <c r="G63" t="s">
        <v>430</v>
      </c>
      <c r="H63">
        <v>470</v>
      </c>
      <c r="I63">
        <v>28</v>
      </c>
      <c r="J63">
        <v>1</v>
      </c>
    </row>
    <row r="64" spans="1:10" x14ac:dyDescent="0.25">
      <c r="A64" s="3" t="s">
        <v>119</v>
      </c>
      <c r="B64" s="3" t="s">
        <v>119</v>
      </c>
      <c r="C64">
        <v>1</v>
      </c>
      <c r="D64">
        <v>7411000</v>
      </c>
      <c r="E64">
        <v>1852750</v>
      </c>
      <c r="F64">
        <v>149</v>
      </c>
      <c r="G64" t="s">
        <v>430</v>
      </c>
      <c r="H64">
        <v>470</v>
      </c>
      <c r="I64">
        <v>28</v>
      </c>
      <c r="J64">
        <v>1</v>
      </c>
    </row>
    <row r="65" spans="1:10" x14ac:dyDescent="0.25">
      <c r="A65" s="3" t="s">
        <v>120</v>
      </c>
      <c r="B65" s="3" t="s">
        <v>121</v>
      </c>
      <c r="C65">
        <v>1</v>
      </c>
      <c r="D65">
        <v>7411000</v>
      </c>
      <c r="E65">
        <v>1852750</v>
      </c>
      <c r="F65">
        <v>149</v>
      </c>
      <c r="G65" t="s">
        <v>430</v>
      </c>
      <c r="H65">
        <v>470</v>
      </c>
      <c r="I65">
        <v>28</v>
      </c>
      <c r="J65">
        <v>1</v>
      </c>
    </row>
    <row r="66" spans="1:10" x14ac:dyDescent="0.25">
      <c r="A66" s="3" t="s">
        <v>122</v>
      </c>
      <c r="B66" s="3" t="s">
        <v>123</v>
      </c>
      <c r="C66">
        <v>1</v>
      </c>
      <c r="D66">
        <v>7411000</v>
      </c>
      <c r="E66">
        <v>1852750</v>
      </c>
      <c r="F66">
        <v>149</v>
      </c>
      <c r="G66" t="s">
        <v>430</v>
      </c>
      <c r="H66">
        <v>470</v>
      </c>
      <c r="I66">
        <v>28</v>
      </c>
      <c r="J66">
        <v>1</v>
      </c>
    </row>
    <row r="67" spans="1:10" x14ac:dyDescent="0.25">
      <c r="A67" s="3" t="s">
        <v>124</v>
      </c>
      <c r="B67" s="3" t="s">
        <v>125</v>
      </c>
      <c r="C67">
        <v>1</v>
      </c>
      <c r="D67">
        <v>8415000</v>
      </c>
      <c r="E67">
        <v>2103750</v>
      </c>
      <c r="F67">
        <v>149</v>
      </c>
      <c r="G67" t="s">
        <v>430</v>
      </c>
      <c r="H67">
        <v>470</v>
      </c>
      <c r="I67">
        <v>28</v>
      </c>
      <c r="J67">
        <v>1</v>
      </c>
    </row>
    <row r="68" spans="1:10" x14ac:dyDescent="0.25">
      <c r="A68" s="3" t="s">
        <v>126</v>
      </c>
      <c r="B68" s="3" t="s">
        <v>127</v>
      </c>
      <c r="C68">
        <v>1</v>
      </c>
      <c r="D68">
        <v>8415000</v>
      </c>
      <c r="E68">
        <v>2103750</v>
      </c>
      <c r="F68">
        <v>149</v>
      </c>
      <c r="G68" t="s">
        <v>430</v>
      </c>
      <c r="H68">
        <v>470</v>
      </c>
      <c r="I68">
        <v>28</v>
      </c>
      <c r="J68">
        <v>1</v>
      </c>
    </row>
    <row r="69" spans="1:10" x14ac:dyDescent="0.25">
      <c r="A69" s="3" t="s">
        <v>128</v>
      </c>
      <c r="B69" s="3" t="s">
        <v>129</v>
      </c>
      <c r="C69">
        <v>1</v>
      </c>
      <c r="D69">
        <v>4909000</v>
      </c>
      <c r="E69">
        <v>1227250</v>
      </c>
      <c r="F69">
        <v>149</v>
      </c>
      <c r="G69" t="s">
        <v>430</v>
      </c>
      <c r="H69">
        <v>470</v>
      </c>
      <c r="I69">
        <v>28</v>
      </c>
      <c r="J69">
        <v>1</v>
      </c>
    </row>
    <row r="70" spans="1:10" x14ac:dyDescent="0.25">
      <c r="A70" s="3" t="s">
        <v>130</v>
      </c>
      <c r="B70" s="3" t="s">
        <v>131</v>
      </c>
      <c r="C70">
        <v>1</v>
      </c>
      <c r="D70">
        <v>5211000</v>
      </c>
      <c r="E70">
        <v>1302750</v>
      </c>
      <c r="F70">
        <v>149</v>
      </c>
      <c r="G70" t="s">
        <v>430</v>
      </c>
      <c r="H70">
        <v>470</v>
      </c>
      <c r="I70">
        <v>28</v>
      </c>
      <c r="J70">
        <v>1</v>
      </c>
    </row>
    <row r="71" spans="1:10" x14ac:dyDescent="0.25">
      <c r="A71" s="3" t="s">
        <v>132</v>
      </c>
      <c r="B71" s="3" t="s">
        <v>133</v>
      </c>
      <c r="C71">
        <v>1</v>
      </c>
      <c r="D71">
        <v>4482000</v>
      </c>
      <c r="E71">
        <v>1120500</v>
      </c>
      <c r="F71">
        <v>149</v>
      </c>
      <c r="G71" t="s">
        <v>430</v>
      </c>
      <c r="H71">
        <v>470</v>
      </c>
      <c r="I71">
        <v>28</v>
      </c>
      <c r="J71">
        <v>1</v>
      </c>
    </row>
    <row r="72" spans="1:10" x14ac:dyDescent="0.25">
      <c r="A72" s="3" t="s">
        <v>134</v>
      </c>
      <c r="B72" s="3" t="s">
        <v>135</v>
      </c>
      <c r="C72">
        <v>1</v>
      </c>
      <c r="D72">
        <v>4482000</v>
      </c>
      <c r="E72">
        <v>1120500</v>
      </c>
      <c r="F72">
        <v>149</v>
      </c>
      <c r="G72" t="s">
        <v>430</v>
      </c>
      <c r="H72">
        <v>470</v>
      </c>
      <c r="I72">
        <v>28</v>
      </c>
      <c r="J72">
        <v>1</v>
      </c>
    </row>
    <row r="73" spans="1:10" x14ac:dyDescent="0.25">
      <c r="A73" s="3" t="s">
        <v>136</v>
      </c>
      <c r="B73" s="3" t="s">
        <v>137</v>
      </c>
      <c r="C73">
        <v>1</v>
      </c>
      <c r="D73">
        <v>4482000</v>
      </c>
      <c r="E73">
        <v>1120500</v>
      </c>
      <c r="F73">
        <v>149</v>
      </c>
      <c r="G73" t="s">
        <v>430</v>
      </c>
      <c r="H73">
        <v>470</v>
      </c>
      <c r="I73">
        <v>28</v>
      </c>
      <c r="J73">
        <v>1</v>
      </c>
    </row>
    <row r="74" spans="1:10" x14ac:dyDescent="0.25">
      <c r="A74" s="3" t="s">
        <v>138</v>
      </c>
      <c r="B74" s="3" t="s">
        <v>139</v>
      </c>
      <c r="C74">
        <v>1</v>
      </c>
      <c r="D74">
        <v>4482000</v>
      </c>
      <c r="E74">
        <v>1120500</v>
      </c>
      <c r="F74">
        <v>149</v>
      </c>
      <c r="G74" t="s">
        <v>430</v>
      </c>
      <c r="H74">
        <v>470</v>
      </c>
      <c r="I74">
        <v>28</v>
      </c>
      <c r="J74">
        <v>1</v>
      </c>
    </row>
    <row r="75" spans="1:10" x14ac:dyDescent="0.25">
      <c r="A75" s="3" t="s">
        <v>140</v>
      </c>
      <c r="B75" s="3" t="s">
        <v>141</v>
      </c>
      <c r="C75">
        <v>1</v>
      </c>
      <c r="D75">
        <v>4482000</v>
      </c>
      <c r="E75">
        <v>1120500</v>
      </c>
      <c r="F75">
        <v>149</v>
      </c>
      <c r="G75" t="s">
        <v>430</v>
      </c>
      <c r="H75">
        <v>470</v>
      </c>
      <c r="I75">
        <v>28</v>
      </c>
      <c r="J75">
        <v>1</v>
      </c>
    </row>
    <row r="76" spans="1:10" x14ac:dyDescent="0.25">
      <c r="A76" s="3" t="s">
        <v>142</v>
      </c>
      <c r="B76" s="3" t="s">
        <v>143</v>
      </c>
      <c r="C76">
        <v>1</v>
      </c>
      <c r="D76">
        <v>4799000</v>
      </c>
      <c r="E76">
        <v>1199750</v>
      </c>
      <c r="F76">
        <v>149</v>
      </c>
      <c r="G76" t="s">
        <v>430</v>
      </c>
      <c r="H76">
        <v>470</v>
      </c>
      <c r="I76">
        <v>28</v>
      </c>
      <c r="J76">
        <v>1</v>
      </c>
    </row>
    <row r="77" spans="1:10" x14ac:dyDescent="0.25">
      <c r="A77" s="3" t="s">
        <v>144</v>
      </c>
      <c r="B77" s="3" t="s">
        <v>145</v>
      </c>
      <c r="C77">
        <v>1</v>
      </c>
      <c r="D77">
        <v>4799000</v>
      </c>
      <c r="E77">
        <v>1199750</v>
      </c>
      <c r="F77">
        <v>149</v>
      </c>
      <c r="G77" t="s">
        <v>430</v>
      </c>
      <c r="H77">
        <v>470</v>
      </c>
      <c r="I77">
        <v>28</v>
      </c>
      <c r="J77">
        <v>1</v>
      </c>
    </row>
    <row r="78" spans="1:10" x14ac:dyDescent="0.25">
      <c r="A78" s="3" t="s">
        <v>146</v>
      </c>
      <c r="B78" s="3" t="s">
        <v>147</v>
      </c>
      <c r="C78">
        <v>1</v>
      </c>
      <c r="D78">
        <v>4482000</v>
      </c>
      <c r="E78">
        <v>1120500</v>
      </c>
      <c r="F78">
        <v>149</v>
      </c>
      <c r="G78" t="s">
        <v>430</v>
      </c>
      <c r="H78">
        <v>470</v>
      </c>
      <c r="I78">
        <v>28</v>
      </c>
      <c r="J78">
        <v>1</v>
      </c>
    </row>
    <row r="79" spans="1:10" x14ac:dyDescent="0.25">
      <c r="A79" s="3" t="s">
        <v>148</v>
      </c>
      <c r="B79" s="3" t="s">
        <v>149</v>
      </c>
      <c r="C79">
        <v>1</v>
      </c>
      <c r="D79">
        <v>4482000</v>
      </c>
      <c r="E79">
        <v>1120500</v>
      </c>
      <c r="F79">
        <v>149</v>
      </c>
      <c r="G79" t="s">
        <v>430</v>
      </c>
      <c r="H79">
        <v>470</v>
      </c>
      <c r="I79">
        <v>28</v>
      </c>
      <c r="J79">
        <v>1</v>
      </c>
    </row>
    <row r="80" spans="1:10" x14ac:dyDescent="0.25">
      <c r="A80" s="3" t="s">
        <v>150</v>
      </c>
      <c r="B80" s="3" t="s">
        <v>151</v>
      </c>
      <c r="C80">
        <v>1</v>
      </c>
      <c r="D80">
        <v>4482000</v>
      </c>
      <c r="E80">
        <v>1120500</v>
      </c>
      <c r="F80">
        <v>149</v>
      </c>
      <c r="G80" t="s">
        <v>430</v>
      </c>
      <c r="H80">
        <v>470</v>
      </c>
      <c r="I80">
        <v>28</v>
      </c>
      <c r="J80">
        <v>1</v>
      </c>
    </row>
    <row r="81" spans="1:10" x14ac:dyDescent="0.25">
      <c r="A81" s="3" t="s">
        <v>152</v>
      </c>
      <c r="B81" s="3" t="s">
        <v>153</v>
      </c>
      <c r="C81">
        <v>1</v>
      </c>
      <c r="D81">
        <v>4482000</v>
      </c>
      <c r="E81">
        <v>1120500</v>
      </c>
      <c r="F81">
        <v>149</v>
      </c>
      <c r="G81" t="s">
        <v>430</v>
      </c>
      <c r="H81">
        <v>470</v>
      </c>
      <c r="I81">
        <v>28</v>
      </c>
      <c r="J81">
        <v>1</v>
      </c>
    </row>
    <row r="82" spans="1:10" x14ac:dyDescent="0.25">
      <c r="A82" s="3" t="s">
        <v>154</v>
      </c>
      <c r="B82" s="3" t="s">
        <v>155</v>
      </c>
      <c r="C82">
        <v>1</v>
      </c>
      <c r="D82">
        <v>6710000</v>
      </c>
      <c r="E82">
        <v>2684000</v>
      </c>
      <c r="F82">
        <v>149</v>
      </c>
      <c r="G82" t="s">
        <v>430</v>
      </c>
      <c r="H82">
        <v>470</v>
      </c>
      <c r="I82">
        <v>28</v>
      </c>
      <c r="J82">
        <v>1</v>
      </c>
    </row>
    <row r="83" spans="1:10" x14ac:dyDescent="0.25">
      <c r="A83" s="3" t="s">
        <v>156</v>
      </c>
      <c r="B83" s="3" t="s">
        <v>157</v>
      </c>
      <c r="C83">
        <v>1</v>
      </c>
      <c r="D83">
        <v>6710000</v>
      </c>
      <c r="E83">
        <v>2684000</v>
      </c>
      <c r="F83">
        <v>149</v>
      </c>
      <c r="G83" t="s">
        <v>430</v>
      </c>
      <c r="H83">
        <v>470</v>
      </c>
      <c r="I83">
        <v>28</v>
      </c>
      <c r="J83">
        <v>1</v>
      </c>
    </row>
    <row r="84" spans="1:10" x14ac:dyDescent="0.25">
      <c r="A84" s="3" t="s">
        <v>158</v>
      </c>
      <c r="B84" s="3" t="s">
        <v>159</v>
      </c>
      <c r="C84">
        <v>1</v>
      </c>
      <c r="D84">
        <v>14864000</v>
      </c>
      <c r="E84">
        <v>5945600</v>
      </c>
      <c r="F84">
        <v>149</v>
      </c>
      <c r="G84" t="s">
        <v>430</v>
      </c>
      <c r="H84">
        <v>470</v>
      </c>
      <c r="I84">
        <v>28</v>
      </c>
      <c r="J84">
        <v>1</v>
      </c>
    </row>
    <row r="85" spans="1:10" x14ac:dyDescent="0.25">
      <c r="A85" s="3" t="s">
        <v>160</v>
      </c>
      <c r="B85" s="3" t="s">
        <v>161</v>
      </c>
      <c r="C85">
        <v>1</v>
      </c>
      <c r="D85">
        <v>14864000</v>
      </c>
      <c r="E85">
        <v>5945600</v>
      </c>
      <c r="F85">
        <v>149</v>
      </c>
      <c r="G85" t="s">
        <v>430</v>
      </c>
      <c r="H85">
        <v>470</v>
      </c>
      <c r="I85">
        <v>28</v>
      </c>
      <c r="J85">
        <v>1</v>
      </c>
    </row>
    <row r="86" spans="1:10" x14ac:dyDescent="0.25">
      <c r="A86" s="3" t="s">
        <v>162</v>
      </c>
      <c r="B86" s="3" t="s">
        <v>162</v>
      </c>
      <c r="C86">
        <v>1</v>
      </c>
      <c r="D86">
        <v>8552000</v>
      </c>
      <c r="E86">
        <v>3420800</v>
      </c>
      <c r="F86">
        <v>149</v>
      </c>
      <c r="G86" t="s">
        <v>430</v>
      </c>
      <c r="H86">
        <v>470</v>
      </c>
      <c r="I86">
        <v>28</v>
      </c>
      <c r="J86">
        <v>1</v>
      </c>
    </row>
    <row r="87" spans="1:10" x14ac:dyDescent="0.25">
      <c r="A87" s="3" t="s">
        <v>163</v>
      </c>
      <c r="B87" s="3" t="s">
        <v>163</v>
      </c>
      <c r="C87">
        <v>1</v>
      </c>
      <c r="D87">
        <v>8552000</v>
      </c>
      <c r="E87">
        <v>3420800</v>
      </c>
      <c r="F87">
        <v>149</v>
      </c>
      <c r="G87" t="s">
        <v>430</v>
      </c>
      <c r="H87">
        <v>470</v>
      </c>
      <c r="I87">
        <v>28</v>
      </c>
      <c r="J87">
        <v>1</v>
      </c>
    </row>
    <row r="88" spans="1:10" x14ac:dyDescent="0.25">
      <c r="A88" s="3" t="s">
        <v>164</v>
      </c>
      <c r="B88" s="3" t="s">
        <v>164</v>
      </c>
      <c r="C88">
        <v>1</v>
      </c>
      <c r="D88">
        <v>8552000</v>
      </c>
      <c r="E88">
        <v>3420800</v>
      </c>
      <c r="F88">
        <v>149</v>
      </c>
      <c r="G88" t="s">
        <v>430</v>
      </c>
      <c r="H88">
        <v>470</v>
      </c>
      <c r="I88">
        <v>28</v>
      </c>
      <c r="J88">
        <v>1</v>
      </c>
    </row>
    <row r="89" spans="1:10" x14ac:dyDescent="0.25">
      <c r="A89" s="3" t="s">
        <v>165</v>
      </c>
      <c r="B89" s="3" t="s">
        <v>166</v>
      </c>
      <c r="C89">
        <v>1</v>
      </c>
      <c r="D89">
        <v>6311000</v>
      </c>
      <c r="E89">
        <v>946650</v>
      </c>
      <c r="F89">
        <v>149</v>
      </c>
      <c r="G89" t="s">
        <v>430</v>
      </c>
      <c r="H89">
        <v>470</v>
      </c>
      <c r="I89">
        <v>28</v>
      </c>
      <c r="J89">
        <v>1</v>
      </c>
    </row>
    <row r="90" spans="1:10" x14ac:dyDescent="0.25">
      <c r="A90" s="3" t="s">
        <v>167</v>
      </c>
      <c r="B90" s="3" t="s">
        <v>168</v>
      </c>
      <c r="C90">
        <v>1</v>
      </c>
      <c r="D90">
        <v>6311000</v>
      </c>
      <c r="E90">
        <v>946650</v>
      </c>
      <c r="F90">
        <v>149</v>
      </c>
      <c r="G90" t="s">
        <v>430</v>
      </c>
      <c r="H90">
        <v>470</v>
      </c>
      <c r="I90">
        <v>28</v>
      </c>
      <c r="J90">
        <v>1</v>
      </c>
    </row>
    <row r="91" spans="1:10" x14ac:dyDescent="0.25">
      <c r="A91" s="3" t="s">
        <v>169</v>
      </c>
      <c r="B91" s="3" t="s">
        <v>170</v>
      </c>
      <c r="C91">
        <v>1</v>
      </c>
      <c r="D91">
        <v>6311000</v>
      </c>
      <c r="E91">
        <v>946650</v>
      </c>
      <c r="F91">
        <v>149</v>
      </c>
      <c r="G91" t="s">
        <v>430</v>
      </c>
      <c r="H91">
        <v>470</v>
      </c>
      <c r="I91">
        <v>28</v>
      </c>
      <c r="J91">
        <v>1</v>
      </c>
    </row>
    <row r="92" spans="1:10" x14ac:dyDescent="0.25">
      <c r="A92" s="3" t="s">
        <v>171</v>
      </c>
      <c r="B92" s="3" t="s">
        <v>172</v>
      </c>
      <c r="C92">
        <v>1</v>
      </c>
      <c r="D92">
        <v>2926000</v>
      </c>
      <c r="E92">
        <v>438900</v>
      </c>
      <c r="F92">
        <v>149</v>
      </c>
      <c r="G92" t="s">
        <v>430</v>
      </c>
      <c r="H92">
        <v>470</v>
      </c>
      <c r="I92">
        <v>28</v>
      </c>
      <c r="J92">
        <v>1</v>
      </c>
    </row>
    <row r="93" spans="1:10" x14ac:dyDescent="0.25">
      <c r="A93" s="3" t="s">
        <v>173</v>
      </c>
      <c r="B93" s="3" t="s">
        <v>174</v>
      </c>
      <c r="C93">
        <v>1</v>
      </c>
      <c r="D93">
        <v>2926000</v>
      </c>
      <c r="E93">
        <v>438900</v>
      </c>
      <c r="F93">
        <v>149</v>
      </c>
      <c r="G93" t="s">
        <v>430</v>
      </c>
      <c r="H93">
        <v>470</v>
      </c>
      <c r="I93">
        <v>28</v>
      </c>
      <c r="J93">
        <v>1</v>
      </c>
    </row>
    <row r="94" spans="1:10" x14ac:dyDescent="0.25">
      <c r="A94" s="3" t="s">
        <v>175</v>
      </c>
      <c r="B94" s="3" t="s">
        <v>176</v>
      </c>
      <c r="C94">
        <v>1</v>
      </c>
      <c r="D94">
        <v>2926000</v>
      </c>
      <c r="E94">
        <v>438900</v>
      </c>
      <c r="F94">
        <v>149</v>
      </c>
      <c r="G94" t="s">
        <v>430</v>
      </c>
      <c r="H94">
        <v>470</v>
      </c>
      <c r="I94">
        <v>28</v>
      </c>
      <c r="J94">
        <v>1</v>
      </c>
    </row>
    <row r="95" spans="1:10" x14ac:dyDescent="0.25">
      <c r="A95" s="3" t="s">
        <v>177</v>
      </c>
      <c r="B95" s="3"/>
      <c r="C95">
        <v>1</v>
      </c>
      <c r="D95">
        <v>2046000</v>
      </c>
      <c r="E95">
        <v>306900</v>
      </c>
      <c r="F95">
        <v>149</v>
      </c>
      <c r="G95" t="s">
        <v>430</v>
      </c>
      <c r="H95">
        <v>470</v>
      </c>
      <c r="I95">
        <v>28</v>
      </c>
      <c r="J95">
        <v>1</v>
      </c>
    </row>
    <row r="96" spans="1:10" x14ac:dyDescent="0.25">
      <c r="A96" s="3" t="s">
        <v>178</v>
      </c>
      <c r="B96" s="3" t="s">
        <v>179</v>
      </c>
      <c r="C96">
        <v>1</v>
      </c>
      <c r="D96">
        <v>2046000</v>
      </c>
      <c r="E96">
        <v>306900</v>
      </c>
      <c r="F96">
        <v>149</v>
      </c>
      <c r="G96" t="s">
        <v>430</v>
      </c>
      <c r="H96">
        <v>470</v>
      </c>
      <c r="I96">
        <v>28</v>
      </c>
      <c r="J96">
        <v>1</v>
      </c>
    </row>
    <row r="97" spans="1:10" x14ac:dyDescent="0.25">
      <c r="A97" s="3" t="s">
        <v>180</v>
      </c>
      <c r="B97" s="3" t="s">
        <v>181</v>
      </c>
      <c r="C97">
        <v>1</v>
      </c>
      <c r="D97">
        <v>2046000</v>
      </c>
      <c r="E97">
        <v>306900</v>
      </c>
      <c r="F97">
        <v>149</v>
      </c>
      <c r="G97" t="s">
        <v>430</v>
      </c>
      <c r="H97">
        <v>470</v>
      </c>
      <c r="I97">
        <v>28</v>
      </c>
      <c r="J97">
        <v>1</v>
      </c>
    </row>
    <row r="98" spans="1:10" x14ac:dyDescent="0.25">
      <c r="A98" s="3" t="s">
        <v>182</v>
      </c>
      <c r="B98" s="3" t="s">
        <v>183</v>
      </c>
      <c r="C98">
        <v>1</v>
      </c>
      <c r="D98">
        <v>11687000</v>
      </c>
      <c r="E98">
        <v>2921750</v>
      </c>
      <c r="F98">
        <v>149</v>
      </c>
      <c r="G98" t="s">
        <v>430</v>
      </c>
      <c r="H98">
        <v>470</v>
      </c>
      <c r="I98">
        <v>28</v>
      </c>
      <c r="J98">
        <v>1</v>
      </c>
    </row>
    <row r="99" spans="1:10" x14ac:dyDescent="0.25">
      <c r="A99" s="3" t="s">
        <v>184</v>
      </c>
      <c r="B99" s="3" t="s">
        <v>185</v>
      </c>
      <c r="C99">
        <v>1</v>
      </c>
      <c r="D99">
        <v>11687000</v>
      </c>
      <c r="E99">
        <v>2921750</v>
      </c>
      <c r="F99">
        <v>149</v>
      </c>
      <c r="G99" t="s">
        <v>430</v>
      </c>
      <c r="H99">
        <v>470</v>
      </c>
      <c r="I99">
        <v>28</v>
      </c>
      <c r="J99">
        <v>1</v>
      </c>
    </row>
    <row r="100" spans="1:10" x14ac:dyDescent="0.25">
      <c r="A100" s="3" t="s">
        <v>186</v>
      </c>
      <c r="B100" s="3" t="s">
        <v>187</v>
      </c>
      <c r="C100">
        <v>1</v>
      </c>
      <c r="D100">
        <v>4444000</v>
      </c>
      <c r="E100">
        <v>1111000</v>
      </c>
      <c r="F100">
        <v>149</v>
      </c>
      <c r="G100" t="s">
        <v>430</v>
      </c>
      <c r="H100">
        <v>470</v>
      </c>
      <c r="I100">
        <v>28</v>
      </c>
      <c r="J100">
        <v>1</v>
      </c>
    </row>
    <row r="101" spans="1:10" x14ac:dyDescent="0.25">
      <c r="A101" s="3" t="s">
        <v>188</v>
      </c>
      <c r="B101" s="3" t="s">
        <v>189</v>
      </c>
      <c r="C101">
        <v>1</v>
      </c>
      <c r="D101">
        <v>4444000</v>
      </c>
      <c r="E101">
        <v>1111000</v>
      </c>
      <c r="F101">
        <v>149</v>
      </c>
      <c r="G101" t="s">
        <v>430</v>
      </c>
      <c r="H101">
        <v>470</v>
      </c>
      <c r="I101">
        <v>28</v>
      </c>
      <c r="J101">
        <v>1</v>
      </c>
    </row>
    <row r="102" spans="1:10" x14ac:dyDescent="0.25">
      <c r="A102" s="3" t="s">
        <v>190</v>
      </c>
      <c r="B102" s="3" t="s">
        <v>191</v>
      </c>
      <c r="C102">
        <v>1</v>
      </c>
      <c r="D102">
        <v>4444000</v>
      </c>
      <c r="E102">
        <v>1111000</v>
      </c>
      <c r="F102">
        <v>149</v>
      </c>
      <c r="G102" t="s">
        <v>430</v>
      </c>
      <c r="H102">
        <v>470</v>
      </c>
      <c r="I102">
        <v>28</v>
      </c>
      <c r="J102">
        <v>1</v>
      </c>
    </row>
    <row r="103" spans="1:10" x14ac:dyDescent="0.25">
      <c r="A103" s="3" t="s">
        <v>192</v>
      </c>
      <c r="B103" s="3" t="s">
        <v>193</v>
      </c>
      <c r="C103">
        <v>1</v>
      </c>
      <c r="D103">
        <v>4194000</v>
      </c>
      <c r="E103">
        <v>1677600</v>
      </c>
      <c r="F103">
        <v>149</v>
      </c>
      <c r="G103" t="s">
        <v>430</v>
      </c>
      <c r="H103">
        <v>470</v>
      </c>
      <c r="I103">
        <v>28</v>
      </c>
      <c r="J103">
        <v>1</v>
      </c>
    </row>
    <row r="104" spans="1:10" x14ac:dyDescent="0.25">
      <c r="A104" s="3" t="s">
        <v>194</v>
      </c>
      <c r="B104" s="3" t="s">
        <v>195</v>
      </c>
      <c r="C104">
        <v>1</v>
      </c>
      <c r="D104">
        <v>4194000</v>
      </c>
      <c r="E104">
        <v>1677600</v>
      </c>
      <c r="F104">
        <v>149</v>
      </c>
      <c r="G104" t="s">
        <v>430</v>
      </c>
      <c r="H104">
        <v>470</v>
      </c>
      <c r="I104">
        <v>28</v>
      </c>
      <c r="J104">
        <v>1</v>
      </c>
    </row>
    <row r="105" spans="1:10" x14ac:dyDescent="0.25">
      <c r="A105" s="3" t="s">
        <v>196</v>
      </c>
      <c r="B105" s="3" t="s">
        <v>197</v>
      </c>
      <c r="C105">
        <v>1</v>
      </c>
      <c r="D105">
        <v>4194000</v>
      </c>
      <c r="E105">
        <v>1677600</v>
      </c>
      <c r="F105">
        <v>149</v>
      </c>
      <c r="G105" t="s">
        <v>430</v>
      </c>
      <c r="H105">
        <v>470</v>
      </c>
      <c r="I105">
        <v>28</v>
      </c>
      <c r="J105">
        <v>1</v>
      </c>
    </row>
    <row r="106" spans="1:10" x14ac:dyDescent="0.25">
      <c r="A106" s="3" t="s">
        <v>198</v>
      </c>
      <c r="B106" s="3" t="s">
        <v>199</v>
      </c>
      <c r="C106">
        <v>1</v>
      </c>
      <c r="D106">
        <v>4194000</v>
      </c>
      <c r="E106">
        <v>1677600</v>
      </c>
      <c r="F106">
        <v>149</v>
      </c>
      <c r="G106" t="s">
        <v>430</v>
      </c>
      <c r="H106">
        <v>470</v>
      </c>
      <c r="I106">
        <v>28</v>
      </c>
      <c r="J106">
        <v>1</v>
      </c>
    </row>
    <row r="107" spans="1:10" x14ac:dyDescent="0.25">
      <c r="A107" s="3" t="s">
        <v>200</v>
      </c>
      <c r="B107" s="3">
        <v>4895221151558</v>
      </c>
      <c r="C107">
        <v>1</v>
      </c>
      <c r="D107">
        <v>6174000</v>
      </c>
      <c r="E107">
        <v>926100</v>
      </c>
      <c r="F107">
        <v>149</v>
      </c>
      <c r="G107" t="s">
        <v>430</v>
      </c>
      <c r="H107">
        <v>470</v>
      </c>
      <c r="I107">
        <v>28</v>
      </c>
      <c r="J107">
        <v>1</v>
      </c>
    </row>
    <row r="108" spans="1:10" x14ac:dyDescent="0.25">
      <c r="A108" s="3" t="s">
        <v>201</v>
      </c>
      <c r="B108" s="3" t="s">
        <v>202</v>
      </c>
      <c r="C108">
        <v>1</v>
      </c>
      <c r="D108">
        <v>4400000</v>
      </c>
      <c r="E108">
        <v>660000</v>
      </c>
      <c r="F108">
        <v>149</v>
      </c>
      <c r="G108" t="s">
        <v>430</v>
      </c>
      <c r="H108">
        <v>470</v>
      </c>
      <c r="I108">
        <v>28</v>
      </c>
      <c r="J108">
        <v>1</v>
      </c>
    </row>
    <row r="109" spans="1:10" x14ac:dyDescent="0.25">
      <c r="A109" s="3" t="s">
        <v>203</v>
      </c>
      <c r="B109" s="3" t="s">
        <v>204</v>
      </c>
      <c r="C109">
        <v>1</v>
      </c>
      <c r="D109">
        <v>4400000</v>
      </c>
      <c r="E109">
        <v>660000</v>
      </c>
      <c r="F109">
        <v>149</v>
      </c>
      <c r="G109" t="s">
        <v>430</v>
      </c>
      <c r="H109">
        <v>470</v>
      </c>
      <c r="I109">
        <v>28</v>
      </c>
      <c r="J109">
        <v>1</v>
      </c>
    </row>
    <row r="110" spans="1:10" x14ac:dyDescent="0.25">
      <c r="A110" s="3" t="s">
        <v>205</v>
      </c>
      <c r="B110" s="3" t="s">
        <v>206</v>
      </c>
      <c r="C110">
        <v>1</v>
      </c>
      <c r="D110">
        <v>4400000</v>
      </c>
      <c r="E110">
        <v>660000</v>
      </c>
      <c r="F110">
        <v>149</v>
      </c>
      <c r="G110" t="s">
        <v>430</v>
      </c>
      <c r="H110">
        <v>470</v>
      </c>
      <c r="I110">
        <v>28</v>
      </c>
      <c r="J110">
        <v>1</v>
      </c>
    </row>
    <row r="111" spans="1:10" x14ac:dyDescent="0.25">
      <c r="A111" s="3" t="s">
        <v>207</v>
      </c>
      <c r="B111" s="3" t="s">
        <v>208</v>
      </c>
      <c r="C111">
        <v>1</v>
      </c>
      <c r="D111">
        <v>4180000</v>
      </c>
      <c r="E111">
        <v>627000</v>
      </c>
      <c r="F111">
        <v>149</v>
      </c>
      <c r="G111" t="s">
        <v>430</v>
      </c>
      <c r="H111">
        <v>470</v>
      </c>
      <c r="I111">
        <v>28</v>
      </c>
      <c r="J111">
        <v>1</v>
      </c>
    </row>
    <row r="112" spans="1:10" x14ac:dyDescent="0.25">
      <c r="A112" s="3" t="s">
        <v>209</v>
      </c>
      <c r="B112" s="3" t="s">
        <v>210</v>
      </c>
      <c r="C112">
        <v>1</v>
      </c>
      <c r="D112">
        <v>4180000</v>
      </c>
      <c r="E112">
        <v>627000</v>
      </c>
      <c r="F112">
        <v>149</v>
      </c>
      <c r="G112" t="s">
        <v>430</v>
      </c>
      <c r="H112">
        <v>470</v>
      </c>
      <c r="I112">
        <v>28</v>
      </c>
      <c r="J112">
        <v>1</v>
      </c>
    </row>
    <row r="113" spans="1:10" x14ac:dyDescent="0.25">
      <c r="A113" s="3" t="s">
        <v>211</v>
      </c>
      <c r="B113" s="3" t="s">
        <v>212</v>
      </c>
      <c r="C113">
        <v>1</v>
      </c>
      <c r="D113">
        <v>4180000</v>
      </c>
      <c r="E113">
        <v>627000</v>
      </c>
      <c r="F113">
        <v>149</v>
      </c>
      <c r="G113" t="s">
        <v>430</v>
      </c>
      <c r="H113">
        <v>470</v>
      </c>
      <c r="I113">
        <v>28</v>
      </c>
      <c r="J113">
        <v>1</v>
      </c>
    </row>
    <row r="114" spans="1:10" x14ac:dyDescent="0.25">
      <c r="A114" s="3" t="s">
        <v>213</v>
      </c>
      <c r="B114" s="3" t="s">
        <v>214</v>
      </c>
      <c r="C114">
        <v>1</v>
      </c>
      <c r="D114">
        <v>4180000</v>
      </c>
      <c r="E114">
        <v>627000</v>
      </c>
      <c r="F114">
        <v>149</v>
      </c>
      <c r="G114" t="s">
        <v>430</v>
      </c>
      <c r="H114">
        <v>470</v>
      </c>
      <c r="I114">
        <v>28</v>
      </c>
      <c r="J114">
        <v>1</v>
      </c>
    </row>
    <row r="115" spans="1:10" x14ac:dyDescent="0.25">
      <c r="A115" s="3" t="s">
        <v>215</v>
      </c>
      <c r="B115" s="3" t="s">
        <v>216</v>
      </c>
      <c r="C115">
        <v>1</v>
      </c>
      <c r="D115">
        <v>3919000</v>
      </c>
      <c r="E115">
        <v>979750</v>
      </c>
      <c r="F115">
        <v>149</v>
      </c>
      <c r="G115" t="s">
        <v>430</v>
      </c>
      <c r="H115">
        <v>470</v>
      </c>
      <c r="I115">
        <v>28</v>
      </c>
      <c r="J115">
        <v>1</v>
      </c>
    </row>
    <row r="116" spans="1:10" x14ac:dyDescent="0.25">
      <c r="A116" s="3" t="s">
        <v>217</v>
      </c>
      <c r="B116" s="3" t="s">
        <v>218</v>
      </c>
      <c r="C116">
        <v>1</v>
      </c>
      <c r="D116">
        <v>3919000</v>
      </c>
      <c r="E116">
        <v>979750</v>
      </c>
      <c r="F116">
        <v>149</v>
      </c>
      <c r="G116" t="s">
        <v>430</v>
      </c>
      <c r="H116">
        <v>470</v>
      </c>
      <c r="I116">
        <v>28</v>
      </c>
      <c r="J116">
        <v>1</v>
      </c>
    </row>
    <row r="117" spans="1:10" x14ac:dyDescent="0.25">
      <c r="A117" s="3" t="s">
        <v>219</v>
      </c>
      <c r="B117" s="3" t="s">
        <v>220</v>
      </c>
      <c r="C117">
        <v>1</v>
      </c>
      <c r="D117">
        <v>4194000</v>
      </c>
      <c r="E117">
        <v>1048500</v>
      </c>
      <c r="F117">
        <v>149</v>
      </c>
      <c r="G117" t="s">
        <v>430</v>
      </c>
      <c r="H117">
        <v>470</v>
      </c>
      <c r="I117">
        <v>28</v>
      </c>
      <c r="J117">
        <v>1</v>
      </c>
    </row>
    <row r="118" spans="1:10" x14ac:dyDescent="0.25">
      <c r="A118" s="3" t="s">
        <v>221</v>
      </c>
      <c r="B118" s="3" t="s">
        <v>222</v>
      </c>
      <c r="C118">
        <v>1</v>
      </c>
      <c r="D118">
        <v>4194000</v>
      </c>
      <c r="E118">
        <v>1048500</v>
      </c>
      <c r="F118">
        <v>149</v>
      </c>
      <c r="G118" t="s">
        <v>430</v>
      </c>
      <c r="H118">
        <v>470</v>
      </c>
      <c r="I118">
        <v>28</v>
      </c>
      <c r="J118">
        <v>1</v>
      </c>
    </row>
    <row r="119" spans="1:10" x14ac:dyDescent="0.25">
      <c r="A119" s="3" t="s">
        <v>223</v>
      </c>
      <c r="B119" s="3" t="s">
        <v>224</v>
      </c>
      <c r="C119">
        <v>1</v>
      </c>
      <c r="D119">
        <v>4194000</v>
      </c>
      <c r="E119">
        <v>1048500</v>
      </c>
      <c r="F119">
        <v>149</v>
      </c>
      <c r="G119" t="s">
        <v>430</v>
      </c>
      <c r="H119">
        <v>470</v>
      </c>
      <c r="I119">
        <v>28</v>
      </c>
      <c r="J119">
        <v>1</v>
      </c>
    </row>
    <row r="120" spans="1:10" x14ac:dyDescent="0.25">
      <c r="A120" s="3" t="s">
        <v>225</v>
      </c>
      <c r="B120" s="3" t="s">
        <v>226</v>
      </c>
      <c r="C120">
        <v>1</v>
      </c>
      <c r="D120">
        <v>4620000</v>
      </c>
      <c r="E120">
        <v>1155000</v>
      </c>
      <c r="F120">
        <v>149</v>
      </c>
      <c r="G120" t="s">
        <v>430</v>
      </c>
      <c r="H120">
        <v>470</v>
      </c>
      <c r="I120">
        <v>28</v>
      </c>
      <c r="J120">
        <v>1</v>
      </c>
    </row>
    <row r="121" spans="1:10" x14ac:dyDescent="0.25">
      <c r="A121" s="3" t="s">
        <v>227</v>
      </c>
      <c r="B121" s="3" t="s">
        <v>228</v>
      </c>
      <c r="C121">
        <v>1</v>
      </c>
      <c r="D121">
        <v>4620000</v>
      </c>
      <c r="E121">
        <v>1155000</v>
      </c>
      <c r="F121">
        <v>149</v>
      </c>
      <c r="G121" t="s">
        <v>430</v>
      </c>
      <c r="H121">
        <v>470</v>
      </c>
      <c r="I121">
        <v>28</v>
      </c>
      <c r="J121">
        <v>1</v>
      </c>
    </row>
    <row r="122" spans="1:10" x14ac:dyDescent="0.25">
      <c r="A122" s="3" t="s">
        <v>229</v>
      </c>
      <c r="B122" s="3" t="s">
        <v>230</v>
      </c>
      <c r="C122">
        <v>1</v>
      </c>
      <c r="D122">
        <v>4620000</v>
      </c>
      <c r="E122">
        <v>1155000</v>
      </c>
      <c r="F122">
        <v>149</v>
      </c>
      <c r="G122" t="s">
        <v>430</v>
      </c>
      <c r="H122">
        <v>470</v>
      </c>
      <c r="I122">
        <v>28</v>
      </c>
      <c r="J122">
        <v>1</v>
      </c>
    </row>
    <row r="123" spans="1:10" x14ac:dyDescent="0.25">
      <c r="A123" s="3" t="s">
        <v>231</v>
      </c>
      <c r="B123" s="3" t="s">
        <v>232</v>
      </c>
      <c r="C123">
        <v>1</v>
      </c>
      <c r="D123">
        <v>4620000</v>
      </c>
      <c r="E123">
        <v>1155000</v>
      </c>
      <c r="F123">
        <v>149</v>
      </c>
      <c r="G123" t="s">
        <v>430</v>
      </c>
      <c r="H123">
        <v>470</v>
      </c>
      <c r="I123">
        <v>28</v>
      </c>
      <c r="J123">
        <v>1</v>
      </c>
    </row>
    <row r="124" spans="1:10" x14ac:dyDescent="0.25">
      <c r="A124" s="3" t="s">
        <v>233</v>
      </c>
      <c r="B124" s="3" t="s">
        <v>234</v>
      </c>
      <c r="C124">
        <v>1</v>
      </c>
      <c r="D124">
        <v>4620000</v>
      </c>
      <c r="E124">
        <v>1155000</v>
      </c>
      <c r="F124">
        <v>149</v>
      </c>
      <c r="G124" t="s">
        <v>430</v>
      </c>
      <c r="H124">
        <v>470</v>
      </c>
      <c r="I124">
        <v>28</v>
      </c>
      <c r="J124">
        <v>1</v>
      </c>
    </row>
    <row r="125" spans="1:10" x14ac:dyDescent="0.25">
      <c r="A125" s="3" t="s">
        <v>235</v>
      </c>
      <c r="B125" s="3" t="s">
        <v>236</v>
      </c>
      <c r="C125">
        <v>1</v>
      </c>
      <c r="D125">
        <v>4620000</v>
      </c>
      <c r="E125">
        <v>1155000</v>
      </c>
      <c r="F125">
        <v>149</v>
      </c>
      <c r="G125" t="s">
        <v>430</v>
      </c>
      <c r="H125">
        <v>470</v>
      </c>
      <c r="I125">
        <v>28</v>
      </c>
      <c r="J125">
        <v>1</v>
      </c>
    </row>
    <row r="126" spans="1:10" x14ac:dyDescent="0.25">
      <c r="A126" s="3" t="s">
        <v>237</v>
      </c>
      <c r="B126" s="3" t="s">
        <v>238</v>
      </c>
      <c r="C126">
        <v>1</v>
      </c>
      <c r="D126">
        <v>4620000</v>
      </c>
      <c r="E126">
        <v>1155000</v>
      </c>
      <c r="F126">
        <v>149</v>
      </c>
      <c r="G126" t="s">
        <v>430</v>
      </c>
      <c r="H126">
        <v>470</v>
      </c>
      <c r="I126">
        <v>28</v>
      </c>
      <c r="J126">
        <v>1</v>
      </c>
    </row>
    <row r="127" spans="1:10" x14ac:dyDescent="0.25">
      <c r="A127" s="3" t="s">
        <v>239</v>
      </c>
      <c r="B127" s="3" t="s">
        <v>240</v>
      </c>
      <c r="C127">
        <v>1</v>
      </c>
      <c r="D127">
        <v>4620000</v>
      </c>
      <c r="E127">
        <v>1155000</v>
      </c>
      <c r="F127">
        <v>149</v>
      </c>
      <c r="G127" t="s">
        <v>430</v>
      </c>
      <c r="H127">
        <v>470</v>
      </c>
      <c r="I127">
        <v>28</v>
      </c>
      <c r="J127">
        <v>1</v>
      </c>
    </row>
    <row r="128" spans="1:10" x14ac:dyDescent="0.25">
      <c r="A128" s="3" t="s">
        <v>241</v>
      </c>
      <c r="B128" s="3" t="s">
        <v>242</v>
      </c>
      <c r="C128">
        <v>1</v>
      </c>
      <c r="D128">
        <v>5019000</v>
      </c>
      <c r="E128">
        <v>1254750</v>
      </c>
      <c r="F128">
        <v>149</v>
      </c>
      <c r="G128" t="s">
        <v>430</v>
      </c>
      <c r="H128">
        <v>470</v>
      </c>
      <c r="I128">
        <v>28</v>
      </c>
      <c r="J128">
        <v>1</v>
      </c>
    </row>
    <row r="129" spans="1:10" x14ac:dyDescent="0.25">
      <c r="A129" s="3" t="s">
        <v>243</v>
      </c>
      <c r="B129" s="3" t="s">
        <v>244</v>
      </c>
      <c r="C129">
        <v>1</v>
      </c>
      <c r="D129">
        <v>5019000</v>
      </c>
      <c r="E129">
        <v>1254750</v>
      </c>
      <c r="F129">
        <v>149</v>
      </c>
      <c r="G129" t="s">
        <v>430</v>
      </c>
      <c r="H129">
        <v>470</v>
      </c>
      <c r="I129">
        <v>28</v>
      </c>
      <c r="J129">
        <v>1</v>
      </c>
    </row>
    <row r="130" spans="1:10" x14ac:dyDescent="0.25">
      <c r="A130" s="3" t="s">
        <v>245</v>
      </c>
      <c r="B130" s="3" t="s">
        <v>246</v>
      </c>
      <c r="C130">
        <v>1</v>
      </c>
      <c r="D130">
        <v>5019000</v>
      </c>
      <c r="E130">
        <v>1254750</v>
      </c>
      <c r="F130">
        <v>149</v>
      </c>
      <c r="G130" t="s">
        <v>430</v>
      </c>
      <c r="H130">
        <v>470</v>
      </c>
      <c r="I130">
        <v>28</v>
      </c>
      <c r="J130">
        <v>1</v>
      </c>
    </row>
    <row r="131" spans="1:10" x14ac:dyDescent="0.25">
      <c r="A131" s="3" t="s">
        <v>247</v>
      </c>
      <c r="B131" s="3" t="s">
        <v>248</v>
      </c>
      <c r="C131">
        <v>1</v>
      </c>
      <c r="D131">
        <v>5324000</v>
      </c>
      <c r="E131">
        <v>1331000</v>
      </c>
      <c r="F131">
        <v>149</v>
      </c>
      <c r="G131" t="s">
        <v>430</v>
      </c>
      <c r="H131">
        <v>470</v>
      </c>
      <c r="I131">
        <v>28</v>
      </c>
      <c r="J131">
        <v>1</v>
      </c>
    </row>
    <row r="132" spans="1:10" x14ac:dyDescent="0.25">
      <c r="A132" s="3" t="s">
        <v>249</v>
      </c>
      <c r="B132" s="3" t="s">
        <v>250</v>
      </c>
      <c r="C132">
        <v>1</v>
      </c>
      <c r="D132">
        <v>5324000</v>
      </c>
      <c r="E132">
        <v>1331000</v>
      </c>
      <c r="F132">
        <v>149</v>
      </c>
      <c r="G132" t="s">
        <v>430</v>
      </c>
      <c r="H132">
        <v>470</v>
      </c>
      <c r="I132">
        <v>28</v>
      </c>
      <c r="J132">
        <v>1</v>
      </c>
    </row>
    <row r="133" spans="1:10" x14ac:dyDescent="0.25">
      <c r="A133" s="3" t="s">
        <v>251</v>
      </c>
      <c r="B133" s="3" t="s">
        <v>252</v>
      </c>
      <c r="C133">
        <v>1</v>
      </c>
      <c r="D133">
        <v>5324000</v>
      </c>
      <c r="E133">
        <v>1331000</v>
      </c>
      <c r="F133">
        <v>149</v>
      </c>
      <c r="G133" t="s">
        <v>430</v>
      </c>
      <c r="H133">
        <v>470</v>
      </c>
      <c r="I133">
        <v>28</v>
      </c>
      <c r="J133">
        <v>1</v>
      </c>
    </row>
    <row r="134" spans="1:10" x14ac:dyDescent="0.25">
      <c r="A134" s="3" t="s">
        <v>253</v>
      </c>
      <c r="B134" s="3" t="s">
        <v>254</v>
      </c>
      <c r="C134">
        <v>1</v>
      </c>
      <c r="D134">
        <v>4194000</v>
      </c>
      <c r="E134">
        <v>1048500</v>
      </c>
      <c r="F134">
        <v>149</v>
      </c>
      <c r="G134" t="s">
        <v>430</v>
      </c>
      <c r="H134">
        <v>470</v>
      </c>
      <c r="I134">
        <v>28</v>
      </c>
      <c r="J134">
        <v>1</v>
      </c>
    </row>
    <row r="135" spans="1:10" x14ac:dyDescent="0.25">
      <c r="A135" s="3" t="s">
        <v>255</v>
      </c>
      <c r="B135" s="3" t="s">
        <v>256</v>
      </c>
      <c r="C135">
        <v>1</v>
      </c>
      <c r="D135">
        <v>3822000</v>
      </c>
      <c r="E135">
        <v>955500</v>
      </c>
      <c r="F135">
        <v>149</v>
      </c>
      <c r="G135" t="s">
        <v>430</v>
      </c>
      <c r="H135">
        <v>470</v>
      </c>
      <c r="I135">
        <v>28</v>
      </c>
      <c r="J135">
        <v>1</v>
      </c>
    </row>
    <row r="136" spans="1:10" x14ac:dyDescent="0.25">
      <c r="A136" s="3" t="s">
        <v>257</v>
      </c>
      <c r="B136" s="3" t="s">
        <v>258</v>
      </c>
      <c r="C136">
        <v>1</v>
      </c>
      <c r="D136">
        <v>5046000</v>
      </c>
      <c r="E136">
        <v>1261500</v>
      </c>
      <c r="F136">
        <v>149</v>
      </c>
      <c r="G136" t="s">
        <v>430</v>
      </c>
      <c r="H136">
        <v>470</v>
      </c>
      <c r="I136">
        <v>28</v>
      </c>
      <c r="J136">
        <v>1</v>
      </c>
    </row>
    <row r="137" spans="1:10" x14ac:dyDescent="0.25">
      <c r="A137" s="3" t="s">
        <v>259</v>
      </c>
      <c r="B137" s="3" t="s">
        <v>260</v>
      </c>
      <c r="C137">
        <v>1</v>
      </c>
      <c r="D137">
        <v>5046000</v>
      </c>
      <c r="E137">
        <v>1261500</v>
      </c>
      <c r="F137">
        <v>149</v>
      </c>
      <c r="G137" t="s">
        <v>430</v>
      </c>
      <c r="H137">
        <v>470</v>
      </c>
      <c r="I137">
        <v>28</v>
      </c>
      <c r="J137">
        <v>1</v>
      </c>
    </row>
    <row r="138" spans="1:10" x14ac:dyDescent="0.25">
      <c r="A138" s="3" t="s">
        <v>261</v>
      </c>
      <c r="B138" s="3" t="s">
        <v>262</v>
      </c>
      <c r="C138">
        <v>1</v>
      </c>
      <c r="D138">
        <v>5046000</v>
      </c>
      <c r="E138">
        <v>1261500</v>
      </c>
      <c r="F138">
        <v>149</v>
      </c>
      <c r="G138" t="s">
        <v>430</v>
      </c>
      <c r="H138">
        <v>470</v>
      </c>
      <c r="I138">
        <v>28</v>
      </c>
      <c r="J138">
        <v>1</v>
      </c>
    </row>
    <row r="139" spans="1:10" x14ac:dyDescent="0.25">
      <c r="A139" s="3" t="s">
        <v>263</v>
      </c>
      <c r="B139" s="3" t="s">
        <v>264</v>
      </c>
      <c r="C139">
        <v>1</v>
      </c>
      <c r="D139">
        <v>5046000</v>
      </c>
      <c r="E139">
        <v>1261500</v>
      </c>
      <c r="F139">
        <v>149</v>
      </c>
      <c r="G139" t="s">
        <v>430</v>
      </c>
      <c r="H139">
        <v>470</v>
      </c>
      <c r="I139">
        <v>28</v>
      </c>
      <c r="J139">
        <v>1</v>
      </c>
    </row>
    <row r="140" spans="1:10" x14ac:dyDescent="0.25">
      <c r="A140" s="3" t="s">
        <v>265</v>
      </c>
      <c r="B140" s="3" t="s">
        <v>266</v>
      </c>
      <c r="C140">
        <v>1</v>
      </c>
      <c r="D140">
        <v>5046000</v>
      </c>
      <c r="E140">
        <v>1261500</v>
      </c>
      <c r="F140">
        <v>149</v>
      </c>
      <c r="G140" t="s">
        <v>430</v>
      </c>
      <c r="H140">
        <v>470</v>
      </c>
      <c r="I140">
        <v>28</v>
      </c>
      <c r="J140">
        <v>1</v>
      </c>
    </row>
    <row r="141" spans="1:10" x14ac:dyDescent="0.25">
      <c r="A141" s="3" t="s">
        <v>267</v>
      </c>
      <c r="B141" s="3" t="s">
        <v>268</v>
      </c>
      <c r="C141">
        <v>1</v>
      </c>
      <c r="D141">
        <v>5046000</v>
      </c>
      <c r="E141">
        <v>1261500</v>
      </c>
      <c r="F141">
        <v>149</v>
      </c>
      <c r="G141" t="s">
        <v>430</v>
      </c>
      <c r="H141">
        <v>470</v>
      </c>
      <c r="I141">
        <v>28</v>
      </c>
      <c r="J141">
        <v>1</v>
      </c>
    </row>
    <row r="142" spans="1:10" x14ac:dyDescent="0.25">
      <c r="A142" s="3" t="s">
        <v>269</v>
      </c>
      <c r="B142" s="3" t="s">
        <v>270</v>
      </c>
      <c r="C142">
        <v>1</v>
      </c>
      <c r="D142">
        <v>5046000</v>
      </c>
      <c r="E142">
        <v>1261500</v>
      </c>
      <c r="F142">
        <v>149</v>
      </c>
      <c r="G142" t="s">
        <v>430</v>
      </c>
      <c r="H142">
        <v>470</v>
      </c>
      <c r="I142">
        <v>28</v>
      </c>
      <c r="J142">
        <v>1</v>
      </c>
    </row>
    <row r="143" spans="1:10" x14ac:dyDescent="0.25">
      <c r="A143" s="3" t="s">
        <v>271</v>
      </c>
      <c r="B143" s="3" t="s">
        <v>272</v>
      </c>
      <c r="C143">
        <v>1</v>
      </c>
      <c r="D143">
        <v>4194000</v>
      </c>
      <c r="E143">
        <v>1048500</v>
      </c>
      <c r="F143">
        <v>149</v>
      </c>
      <c r="G143" t="s">
        <v>430</v>
      </c>
      <c r="H143">
        <v>470</v>
      </c>
      <c r="I143">
        <v>28</v>
      </c>
      <c r="J143">
        <v>1</v>
      </c>
    </row>
    <row r="144" spans="1:10" x14ac:dyDescent="0.25">
      <c r="A144" s="3" t="s">
        <v>273</v>
      </c>
      <c r="B144" s="3" t="s">
        <v>274</v>
      </c>
      <c r="C144">
        <v>1</v>
      </c>
      <c r="D144">
        <v>4972000</v>
      </c>
      <c r="E144">
        <v>745800</v>
      </c>
      <c r="F144">
        <v>149</v>
      </c>
      <c r="G144" t="s">
        <v>430</v>
      </c>
      <c r="H144">
        <v>470</v>
      </c>
      <c r="I144">
        <v>28</v>
      </c>
      <c r="J144">
        <v>1</v>
      </c>
    </row>
    <row r="145" spans="1:10" x14ac:dyDescent="0.25">
      <c r="A145" s="3" t="s">
        <v>275</v>
      </c>
      <c r="B145" s="3" t="s">
        <v>276</v>
      </c>
      <c r="C145">
        <v>1</v>
      </c>
      <c r="D145">
        <v>4972000</v>
      </c>
      <c r="E145">
        <v>745800</v>
      </c>
      <c r="F145">
        <v>149</v>
      </c>
      <c r="G145" t="s">
        <v>430</v>
      </c>
      <c r="H145">
        <v>470</v>
      </c>
      <c r="I145">
        <v>28</v>
      </c>
      <c r="J145">
        <v>1</v>
      </c>
    </row>
    <row r="146" spans="1:10" x14ac:dyDescent="0.25">
      <c r="A146" s="3" t="s">
        <v>277</v>
      </c>
      <c r="B146" s="3" t="s">
        <v>278</v>
      </c>
      <c r="C146">
        <v>1</v>
      </c>
      <c r="D146">
        <v>4972000</v>
      </c>
      <c r="E146">
        <v>745800</v>
      </c>
      <c r="F146">
        <v>149</v>
      </c>
      <c r="G146" t="s">
        <v>430</v>
      </c>
      <c r="H146">
        <v>470</v>
      </c>
      <c r="I146">
        <v>28</v>
      </c>
      <c r="J146">
        <v>1</v>
      </c>
    </row>
    <row r="147" spans="1:10" x14ac:dyDescent="0.25">
      <c r="A147" s="3" t="s">
        <v>279</v>
      </c>
      <c r="B147" s="3" t="s">
        <v>280</v>
      </c>
      <c r="C147">
        <v>1</v>
      </c>
      <c r="D147">
        <v>4972000</v>
      </c>
      <c r="E147">
        <v>745800</v>
      </c>
      <c r="F147">
        <v>149</v>
      </c>
      <c r="G147" t="s">
        <v>430</v>
      </c>
      <c r="H147">
        <v>470</v>
      </c>
      <c r="I147">
        <v>28</v>
      </c>
      <c r="J147">
        <v>1</v>
      </c>
    </row>
    <row r="148" spans="1:10" x14ac:dyDescent="0.25">
      <c r="A148" s="3" t="s">
        <v>281</v>
      </c>
      <c r="B148" s="3" t="s">
        <v>282</v>
      </c>
      <c r="C148">
        <v>1</v>
      </c>
      <c r="D148">
        <v>3919000</v>
      </c>
      <c r="E148">
        <v>979750</v>
      </c>
      <c r="F148">
        <v>149</v>
      </c>
      <c r="G148" t="s">
        <v>430</v>
      </c>
      <c r="H148">
        <v>470</v>
      </c>
      <c r="I148">
        <v>28</v>
      </c>
      <c r="J148">
        <v>1</v>
      </c>
    </row>
    <row r="149" spans="1:10" x14ac:dyDescent="0.25">
      <c r="A149" s="3" t="s">
        <v>283</v>
      </c>
      <c r="B149" s="3" t="s">
        <v>284</v>
      </c>
      <c r="C149">
        <v>1</v>
      </c>
      <c r="D149">
        <v>3919000</v>
      </c>
      <c r="E149">
        <v>979750</v>
      </c>
      <c r="F149">
        <v>149</v>
      </c>
      <c r="G149" t="s">
        <v>430</v>
      </c>
      <c r="H149">
        <v>470</v>
      </c>
      <c r="I149">
        <v>28</v>
      </c>
      <c r="J149">
        <v>1</v>
      </c>
    </row>
    <row r="150" spans="1:10" x14ac:dyDescent="0.25">
      <c r="A150" s="3" t="s">
        <v>285</v>
      </c>
      <c r="B150" s="3" t="s">
        <v>286</v>
      </c>
      <c r="C150">
        <v>1</v>
      </c>
      <c r="D150">
        <v>3011000</v>
      </c>
      <c r="E150">
        <v>752750</v>
      </c>
      <c r="F150">
        <v>149</v>
      </c>
      <c r="G150" t="s">
        <v>430</v>
      </c>
      <c r="H150">
        <v>470</v>
      </c>
      <c r="I150">
        <v>28</v>
      </c>
      <c r="J150">
        <v>1</v>
      </c>
    </row>
    <row r="151" spans="1:10" x14ac:dyDescent="0.25">
      <c r="A151" s="3" t="s">
        <v>287</v>
      </c>
      <c r="B151" s="3" t="s">
        <v>288</v>
      </c>
      <c r="C151">
        <v>1</v>
      </c>
      <c r="D151">
        <v>3011000</v>
      </c>
      <c r="E151">
        <v>752750</v>
      </c>
      <c r="F151">
        <v>149</v>
      </c>
      <c r="G151" t="s">
        <v>430</v>
      </c>
      <c r="H151">
        <v>470</v>
      </c>
      <c r="I151">
        <v>28</v>
      </c>
      <c r="J151">
        <v>1</v>
      </c>
    </row>
    <row r="152" spans="1:10" x14ac:dyDescent="0.25">
      <c r="A152" s="3" t="s">
        <v>289</v>
      </c>
      <c r="B152" s="3" t="s">
        <v>290</v>
      </c>
      <c r="C152">
        <v>1</v>
      </c>
      <c r="D152">
        <v>3011000</v>
      </c>
      <c r="E152">
        <v>752750</v>
      </c>
      <c r="F152">
        <v>149</v>
      </c>
      <c r="G152" t="s">
        <v>430</v>
      </c>
      <c r="H152">
        <v>470</v>
      </c>
      <c r="I152">
        <v>28</v>
      </c>
      <c r="J152">
        <v>1</v>
      </c>
    </row>
    <row r="153" spans="1:10" x14ac:dyDescent="0.25">
      <c r="A153" s="3" t="s">
        <v>291</v>
      </c>
      <c r="B153" s="3" t="s">
        <v>292</v>
      </c>
      <c r="C153">
        <v>1</v>
      </c>
      <c r="D153">
        <v>3011000</v>
      </c>
      <c r="E153">
        <v>752750</v>
      </c>
      <c r="F153">
        <v>149</v>
      </c>
      <c r="G153" t="s">
        <v>430</v>
      </c>
      <c r="H153">
        <v>470</v>
      </c>
      <c r="I153">
        <v>28</v>
      </c>
      <c r="J153">
        <v>1</v>
      </c>
    </row>
    <row r="154" spans="1:10" x14ac:dyDescent="0.25">
      <c r="A154" s="3" t="s">
        <v>293</v>
      </c>
      <c r="B154" s="4">
        <v>4895221153972</v>
      </c>
      <c r="C154">
        <v>1</v>
      </c>
      <c r="D154">
        <v>3011000</v>
      </c>
      <c r="E154">
        <v>752750</v>
      </c>
      <c r="F154">
        <v>149</v>
      </c>
      <c r="G154" t="s">
        <v>430</v>
      </c>
      <c r="H154">
        <v>470</v>
      </c>
      <c r="I154">
        <v>28</v>
      </c>
      <c r="J154">
        <v>1</v>
      </c>
    </row>
    <row r="155" spans="1:10" x14ac:dyDescent="0.25">
      <c r="A155" s="3" t="s">
        <v>294</v>
      </c>
      <c r="B155" s="3" t="s">
        <v>295</v>
      </c>
      <c r="C155">
        <v>1</v>
      </c>
      <c r="D155">
        <v>2926000</v>
      </c>
      <c r="E155">
        <v>438900</v>
      </c>
      <c r="F155">
        <v>149</v>
      </c>
      <c r="G155" t="s">
        <v>430</v>
      </c>
      <c r="H155">
        <v>470</v>
      </c>
      <c r="I155">
        <v>28</v>
      </c>
      <c r="J155">
        <v>1</v>
      </c>
    </row>
    <row r="156" spans="1:10" x14ac:dyDescent="0.25">
      <c r="A156" s="3" t="s">
        <v>296</v>
      </c>
      <c r="B156" s="3" t="s">
        <v>297</v>
      </c>
      <c r="C156">
        <v>1</v>
      </c>
      <c r="D156">
        <v>2926000</v>
      </c>
      <c r="E156">
        <v>438900</v>
      </c>
      <c r="F156">
        <v>149</v>
      </c>
      <c r="G156" t="s">
        <v>430</v>
      </c>
      <c r="H156">
        <v>470</v>
      </c>
      <c r="I156">
        <v>28</v>
      </c>
      <c r="J156">
        <v>1</v>
      </c>
    </row>
    <row r="157" spans="1:10" x14ac:dyDescent="0.25">
      <c r="A157" s="3" t="s">
        <v>298</v>
      </c>
      <c r="B157" s="3" t="s">
        <v>299</v>
      </c>
      <c r="C157">
        <v>1</v>
      </c>
      <c r="D157">
        <v>2926000</v>
      </c>
      <c r="E157">
        <v>438900</v>
      </c>
      <c r="F157">
        <v>149</v>
      </c>
      <c r="G157" t="s">
        <v>430</v>
      </c>
      <c r="H157">
        <v>470</v>
      </c>
      <c r="I157">
        <v>28</v>
      </c>
      <c r="J157">
        <v>1</v>
      </c>
    </row>
    <row r="158" spans="1:10" x14ac:dyDescent="0.25">
      <c r="A158" s="3" t="s">
        <v>300</v>
      </c>
      <c r="B158" s="3" t="s">
        <v>301</v>
      </c>
      <c r="C158">
        <v>1</v>
      </c>
      <c r="D158">
        <v>2926000</v>
      </c>
      <c r="E158">
        <v>438900</v>
      </c>
      <c r="F158">
        <v>149</v>
      </c>
      <c r="G158" t="s">
        <v>430</v>
      </c>
      <c r="H158">
        <v>470</v>
      </c>
      <c r="I158">
        <v>28</v>
      </c>
      <c r="J158">
        <v>1</v>
      </c>
    </row>
    <row r="159" spans="1:10" x14ac:dyDescent="0.25">
      <c r="A159" s="3" t="s">
        <v>302</v>
      </c>
      <c r="B159" s="3" t="s">
        <v>303</v>
      </c>
      <c r="C159">
        <v>1</v>
      </c>
      <c r="D159">
        <v>2926000</v>
      </c>
      <c r="E159">
        <v>438900</v>
      </c>
      <c r="F159">
        <v>149</v>
      </c>
      <c r="G159" t="s">
        <v>430</v>
      </c>
      <c r="H159">
        <v>470</v>
      </c>
      <c r="I159">
        <v>28</v>
      </c>
      <c r="J159">
        <v>1</v>
      </c>
    </row>
    <row r="160" spans="1:10" x14ac:dyDescent="0.25">
      <c r="A160" s="3" t="s">
        <v>304</v>
      </c>
      <c r="B160" s="3" t="s">
        <v>305</v>
      </c>
      <c r="C160">
        <v>1</v>
      </c>
      <c r="D160">
        <v>2365000</v>
      </c>
      <c r="E160">
        <v>354750</v>
      </c>
      <c r="F160">
        <v>149</v>
      </c>
      <c r="G160" t="s">
        <v>430</v>
      </c>
      <c r="H160">
        <v>470</v>
      </c>
      <c r="I160">
        <v>28</v>
      </c>
      <c r="J160">
        <v>1</v>
      </c>
    </row>
    <row r="161" spans="1:10" x14ac:dyDescent="0.25">
      <c r="A161" s="3" t="s">
        <v>306</v>
      </c>
      <c r="B161" s="3" t="s">
        <v>307</v>
      </c>
      <c r="C161">
        <v>1</v>
      </c>
      <c r="D161">
        <v>2365000</v>
      </c>
      <c r="E161">
        <v>354750</v>
      </c>
      <c r="F161">
        <v>149</v>
      </c>
      <c r="G161" t="s">
        <v>430</v>
      </c>
      <c r="H161">
        <v>470</v>
      </c>
      <c r="I161">
        <v>28</v>
      </c>
      <c r="J161">
        <v>1</v>
      </c>
    </row>
    <row r="162" spans="1:10" x14ac:dyDescent="0.25">
      <c r="A162" s="3" t="s">
        <v>308</v>
      </c>
      <c r="B162" s="3" t="s">
        <v>309</v>
      </c>
      <c r="C162">
        <v>1</v>
      </c>
      <c r="D162">
        <v>2365000</v>
      </c>
      <c r="E162">
        <v>354750</v>
      </c>
      <c r="F162">
        <v>149</v>
      </c>
      <c r="G162" t="s">
        <v>430</v>
      </c>
      <c r="H162">
        <v>470</v>
      </c>
      <c r="I162">
        <v>28</v>
      </c>
      <c r="J162">
        <v>1</v>
      </c>
    </row>
    <row r="163" spans="1:10" x14ac:dyDescent="0.25">
      <c r="A163" s="3" t="s">
        <v>310</v>
      </c>
      <c r="B163" s="3" t="s">
        <v>311</v>
      </c>
      <c r="C163">
        <v>1</v>
      </c>
      <c r="D163">
        <v>4194000</v>
      </c>
      <c r="E163">
        <v>629100</v>
      </c>
      <c r="F163">
        <v>149</v>
      </c>
      <c r="G163" t="s">
        <v>430</v>
      </c>
      <c r="H163">
        <v>470</v>
      </c>
      <c r="I163">
        <v>28</v>
      </c>
      <c r="J163">
        <v>1</v>
      </c>
    </row>
    <row r="164" spans="1:10" x14ac:dyDescent="0.25">
      <c r="A164" s="3" t="s">
        <v>312</v>
      </c>
      <c r="B164" s="3" t="s">
        <v>313</v>
      </c>
      <c r="C164">
        <v>1</v>
      </c>
      <c r="D164">
        <v>4194000</v>
      </c>
      <c r="E164">
        <v>629100</v>
      </c>
      <c r="F164">
        <v>149</v>
      </c>
      <c r="G164" t="s">
        <v>430</v>
      </c>
      <c r="H164">
        <v>470</v>
      </c>
      <c r="I164">
        <v>28</v>
      </c>
      <c r="J164">
        <v>1</v>
      </c>
    </row>
    <row r="165" spans="1:10" x14ac:dyDescent="0.25">
      <c r="A165" s="3" t="s">
        <v>314</v>
      </c>
      <c r="B165" s="3" t="s">
        <v>315</v>
      </c>
      <c r="C165">
        <v>1</v>
      </c>
      <c r="D165">
        <v>4194000</v>
      </c>
      <c r="E165">
        <v>629100</v>
      </c>
      <c r="F165">
        <v>149</v>
      </c>
      <c r="G165" t="s">
        <v>430</v>
      </c>
      <c r="H165">
        <v>470</v>
      </c>
      <c r="I165">
        <v>28</v>
      </c>
      <c r="J165">
        <v>1</v>
      </c>
    </row>
    <row r="166" spans="1:10" x14ac:dyDescent="0.25">
      <c r="A166" s="3" t="s">
        <v>316</v>
      </c>
      <c r="B166" s="3">
        <v>4895221154504</v>
      </c>
      <c r="C166">
        <v>1</v>
      </c>
      <c r="D166">
        <v>8924000</v>
      </c>
      <c r="E166">
        <v>1338600</v>
      </c>
      <c r="F166">
        <v>149</v>
      </c>
      <c r="G166" t="s">
        <v>430</v>
      </c>
      <c r="H166">
        <v>470</v>
      </c>
      <c r="I166">
        <v>28</v>
      </c>
      <c r="J166">
        <v>1</v>
      </c>
    </row>
    <row r="167" spans="1:10" x14ac:dyDescent="0.25">
      <c r="A167" s="3" t="s">
        <v>317</v>
      </c>
      <c r="B167" s="3">
        <v>4895221154511</v>
      </c>
      <c r="C167">
        <v>1</v>
      </c>
      <c r="D167">
        <v>8924000</v>
      </c>
      <c r="E167">
        <v>1338600</v>
      </c>
      <c r="F167">
        <v>149</v>
      </c>
      <c r="G167" t="s">
        <v>430</v>
      </c>
      <c r="H167">
        <v>470</v>
      </c>
      <c r="I167">
        <v>28</v>
      </c>
      <c r="J167">
        <v>1</v>
      </c>
    </row>
    <row r="168" spans="1:10" x14ac:dyDescent="0.25">
      <c r="A168" s="3" t="s">
        <v>318</v>
      </c>
      <c r="B168" s="3" t="s">
        <v>319</v>
      </c>
      <c r="C168">
        <v>1</v>
      </c>
      <c r="D168">
        <v>6174000</v>
      </c>
      <c r="E168">
        <v>1543500</v>
      </c>
      <c r="F168">
        <v>149</v>
      </c>
      <c r="G168" t="s">
        <v>430</v>
      </c>
      <c r="H168">
        <v>470</v>
      </c>
      <c r="I168">
        <v>28</v>
      </c>
      <c r="J168">
        <v>1</v>
      </c>
    </row>
    <row r="169" spans="1:10" x14ac:dyDescent="0.25">
      <c r="A169" s="3" t="s">
        <v>320</v>
      </c>
      <c r="B169" s="3">
        <v>4895221151534</v>
      </c>
      <c r="C169">
        <v>1</v>
      </c>
      <c r="D169">
        <v>6724000</v>
      </c>
      <c r="E169">
        <v>1681000</v>
      </c>
      <c r="F169">
        <v>149</v>
      </c>
      <c r="G169" t="s">
        <v>430</v>
      </c>
      <c r="H169">
        <v>470</v>
      </c>
      <c r="I169">
        <v>28</v>
      </c>
      <c r="J169">
        <v>1</v>
      </c>
    </row>
    <row r="170" spans="1:10" x14ac:dyDescent="0.25">
      <c r="A170" s="3" t="s">
        <v>321</v>
      </c>
      <c r="B170" s="3">
        <v>4895221151114</v>
      </c>
      <c r="C170">
        <v>1</v>
      </c>
      <c r="D170">
        <v>6724000</v>
      </c>
      <c r="E170">
        <v>1681000</v>
      </c>
      <c r="F170">
        <v>149</v>
      </c>
      <c r="G170" t="s">
        <v>430</v>
      </c>
      <c r="H170">
        <v>470</v>
      </c>
      <c r="I170">
        <v>28</v>
      </c>
      <c r="J170">
        <v>1</v>
      </c>
    </row>
    <row r="171" spans="1:10" x14ac:dyDescent="0.25">
      <c r="A171" s="3" t="s">
        <v>322</v>
      </c>
      <c r="B171" s="3" t="s">
        <v>323</v>
      </c>
      <c r="C171">
        <v>1</v>
      </c>
      <c r="D171">
        <v>6724000</v>
      </c>
      <c r="E171">
        <v>1681000</v>
      </c>
      <c r="F171">
        <v>149</v>
      </c>
      <c r="G171" t="s">
        <v>430</v>
      </c>
      <c r="H171">
        <v>470</v>
      </c>
      <c r="I171">
        <v>28</v>
      </c>
      <c r="J171">
        <v>1</v>
      </c>
    </row>
    <row r="172" spans="1:10" x14ac:dyDescent="0.25">
      <c r="A172" s="3" t="s">
        <v>324</v>
      </c>
      <c r="B172" s="3" t="s">
        <v>325</v>
      </c>
      <c r="C172">
        <v>1</v>
      </c>
      <c r="D172">
        <v>4812000</v>
      </c>
      <c r="E172">
        <v>1203000</v>
      </c>
      <c r="F172">
        <v>149</v>
      </c>
      <c r="G172" t="s">
        <v>430</v>
      </c>
      <c r="H172">
        <v>470</v>
      </c>
      <c r="I172">
        <v>28</v>
      </c>
      <c r="J172">
        <v>1</v>
      </c>
    </row>
    <row r="173" spans="1:10" x14ac:dyDescent="0.25">
      <c r="A173" s="3" t="s">
        <v>326</v>
      </c>
      <c r="B173" s="3" t="s">
        <v>327</v>
      </c>
      <c r="C173">
        <v>1</v>
      </c>
      <c r="D173">
        <v>4812000</v>
      </c>
      <c r="E173">
        <v>1203000</v>
      </c>
      <c r="F173">
        <v>149</v>
      </c>
      <c r="G173" t="s">
        <v>430</v>
      </c>
      <c r="H173">
        <v>470</v>
      </c>
      <c r="I173">
        <v>28</v>
      </c>
      <c r="J173">
        <v>1</v>
      </c>
    </row>
    <row r="174" spans="1:10" x14ac:dyDescent="0.25">
      <c r="A174" s="3" t="s">
        <v>328</v>
      </c>
      <c r="B174" s="3" t="s">
        <v>329</v>
      </c>
      <c r="C174">
        <v>1</v>
      </c>
      <c r="D174">
        <v>4812000</v>
      </c>
      <c r="E174">
        <v>1203000</v>
      </c>
      <c r="F174">
        <v>149</v>
      </c>
      <c r="G174" t="s">
        <v>430</v>
      </c>
      <c r="H174">
        <v>470</v>
      </c>
      <c r="I174">
        <v>28</v>
      </c>
      <c r="J174">
        <v>1</v>
      </c>
    </row>
    <row r="175" spans="1:10" x14ac:dyDescent="0.25">
      <c r="A175" s="3" t="s">
        <v>330</v>
      </c>
      <c r="B175" s="3" t="s">
        <v>331</v>
      </c>
      <c r="C175">
        <v>1</v>
      </c>
      <c r="D175">
        <v>4812000</v>
      </c>
      <c r="E175">
        <v>1203000</v>
      </c>
      <c r="F175">
        <v>149</v>
      </c>
      <c r="G175" t="s">
        <v>430</v>
      </c>
      <c r="H175">
        <v>470</v>
      </c>
      <c r="I175">
        <v>28</v>
      </c>
      <c r="J175">
        <v>1</v>
      </c>
    </row>
    <row r="176" spans="1:10" x14ac:dyDescent="0.25">
      <c r="A176" s="3" t="s">
        <v>332</v>
      </c>
      <c r="B176" s="3" t="s">
        <v>333</v>
      </c>
      <c r="C176">
        <v>1</v>
      </c>
      <c r="D176">
        <v>4812000</v>
      </c>
      <c r="E176">
        <v>1203000</v>
      </c>
      <c r="F176">
        <v>149</v>
      </c>
      <c r="G176" t="s">
        <v>430</v>
      </c>
      <c r="H176">
        <v>470</v>
      </c>
      <c r="I176">
        <v>28</v>
      </c>
      <c r="J176">
        <v>1</v>
      </c>
    </row>
    <row r="177" spans="1:10" x14ac:dyDescent="0.25">
      <c r="A177" s="3" t="s">
        <v>334</v>
      </c>
      <c r="B177" s="3" t="s">
        <v>335</v>
      </c>
      <c r="C177">
        <v>1</v>
      </c>
      <c r="D177">
        <v>6091000</v>
      </c>
      <c r="E177">
        <v>913650</v>
      </c>
      <c r="F177">
        <v>149</v>
      </c>
      <c r="G177" t="s">
        <v>430</v>
      </c>
      <c r="H177">
        <v>470</v>
      </c>
      <c r="I177">
        <v>28</v>
      </c>
      <c r="J177">
        <v>1</v>
      </c>
    </row>
    <row r="178" spans="1:10" x14ac:dyDescent="0.25">
      <c r="A178" s="3" t="s">
        <v>336</v>
      </c>
      <c r="B178" s="3" t="s">
        <v>337</v>
      </c>
      <c r="C178">
        <v>1</v>
      </c>
      <c r="D178">
        <v>6091000</v>
      </c>
      <c r="E178">
        <v>913650</v>
      </c>
      <c r="F178">
        <v>149</v>
      </c>
      <c r="G178" t="s">
        <v>430</v>
      </c>
      <c r="H178">
        <v>470</v>
      </c>
      <c r="I178">
        <v>28</v>
      </c>
      <c r="J178">
        <v>1</v>
      </c>
    </row>
    <row r="179" spans="1:10" x14ac:dyDescent="0.25">
      <c r="A179" s="3" t="s">
        <v>338</v>
      </c>
      <c r="B179" s="3" t="s">
        <v>339</v>
      </c>
      <c r="C179">
        <v>1</v>
      </c>
      <c r="D179">
        <v>6091000</v>
      </c>
      <c r="E179">
        <v>913650</v>
      </c>
      <c r="F179">
        <v>149</v>
      </c>
      <c r="G179" t="s">
        <v>430</v>
      </c>
      <c r="H179">
        <v>470</v>
      </c>
      <c r="I179">
        <v>28</v>
      </c>
      <c r="J179">
        <v>1</v>
      </c>
    </row>
    <row r="180" spans="1:10" x14ac:dyDescent="0.25">
      <c r="A180" s="3" t="s">
        <v>340</v>
      </c>
      <c r="B180" s="3">
        <v>4895221154412</v>
      </c>
      <c r="C180">
        <v>1</v>
      </c>
      <c r="D180">
        <v>4249000</v>
      </c>
      <c r="E180">
        <v>637350</v>
      </c>
      <c r="F180">
        <v>149</v>
      </c>
      <c r="G180" t="s">
        <v>430</v>
      </c>
      <c r="H180">
        <v>470</v>
      </c>
      <c r="I180">
        <v>28</v>
      </c>
      <c r="J180">
        <v>1</v>
      </c>
    </row>
    <row r="181" spans="1:10" x14ac:dyDescent="0.25">
      <c r="A181" s="3" t="s">
        <v>341</v>
      </c>
      <c r="B181" s="3">
        <v>4895221154429</v>
      </c>
      <c r="C181">
        <v>1</v>
      </c>
      <c r="D181">
        <v>4249000</v>
      </c>
      <c r="E181">
        <v>637350</v>
      </c>
      <c r="F181">
        <v>149</v>
      </c>
      <c r="G181" t="s">
        <v>430</v>
      </c>
      <c r="H181">
        <v>470</v>
      </c>
      <c r="I181">
        <v>28</v>
      </c>
      <c r="J181">
        <v>1</v>
      </c>
    </row>
    <row r="182" spans="1:10" x14ac:dyDescent="0.25">
      <c r="A182" s="3" t="s">
        <v>342</v>
      </c>
      <c r="B182" s="3">
        <v>4895221154436</v>
      </c>
      <c r="C182">
        <v>1</v>
      </c>
      <c r="D182">
        <v>4249000</v>
      </c>
      <c r="E182">
        <v>637350</v>
      </c>
      <c r="F182">
        <v>149</v>
      </c>
      <c r="G182" t="s">
        <v>430</v>
      </c>
      <c r="H182">
        <v>470</v>
      </c>
      <c r="I182">
        <v>28</v>
      </c>
      <c r="J182">
        <v>1</v>
      </c>
    </row>
    <row r="183" spans="1:10" x14ac:dyDescent="0.25">
      <c r="A183" s="3" t="s">
        <v>343</v>
      </c>
      <c r="B183" s="3">
        <v>4895221154443</v>
      </c>
      <c r="C183">
        <v>1</v>
      </c>
      <c r="D183">
        <v>4249000</v>
      </c>
      <c r="E183">
        <v>637350</v>
      </c>
      <c r="F183">
        <v>149</v>
      </c>
      <c r="G183" t="s">
        <v>430</v>
      </c>
      <c r="H183">
        <v>470</v>
      </c>
      <c r="I183">
        <v>28</v>
      </c>
      <c r="J183">
        <v>1</v>
      </c>
    </row>
    <row r="184" spans="1:10" x14ac:dyDescent="0.25">
      <c r="A184" s="3" t="s">
        <v>344</v>
      </c>
      <c r="B184" s="3">
        <v>4895221154450</v>
      </c>
      <c r="C184">
        <v>1</v>
      </c>
      <c r="D184">
        <v>4249000</v>
      </c>
      <c r="E184">
        <v>637350</v>
      </c>
      <c r="F184">
        <v>149</v>
      </c>
      <c r="G184" t="s">
        <v>430</v>
      </c>
      <c r="H184">
        <v>470</v>
      </c>
      <c r="I184">
        <v>28</v>
      </c>
      <c r="J184">
        <v>1</v>
      </c>
    </row>
    <row r="185" spans="1:10" x14ac:dyDescent="0.25">
      <c r="A185" s="3" t="s">
        <v>345</v>
      </c>
      <c r="B185" s="3">
        <v>4895221154467</v>
      </c>
      <c r="C185">
        <v>1</v>
      </c>
      <c r="D185">
        <v>4249000</v>
      </c>
      <c r="E185">
        <v>637350</v>
      </c>
      <c r="F185">
        <v>149</v>
      </c>
      <c r="G185" t="s">
        <v>430</v>
      </c>
      <c r="H185">
        <v>470</v>
      </c>
      <c r="I185">
        <v>28</v>
      </c>
      <c r="J185">
        <v>1</v>
      </c>
    </row>
    <row r="186" spans="1:10" x14ac:dyDescent="0.25">
      <c r="A186" s="3" t="s">
        <v>346</v>
      </c>
      <c r="B186" s="3" t="s">
        <v>347</v>
      </c>
      <c r="C186">
        <v>1</v>
      </c>
      <c r="D186">
        <v>4812000</v>
      </c>
      <c r="E186">
        <v>721800</v>
      </c>
      <c r="F186">
        <v>149</v>
      </c>
      <c r="G186" t="s">
        <v>430</v>
      </c>
      <c r="H186">
        <v>470</v>
      </c>
      <c r="I186">
        <v>28</v>
      </c>
      <c r="J186">
        <v>1</v>
      </c>
    </row>
    <row r="187" spans="1:10" x14ac:dyDescent="0.25">
      <c r="A187" s="3" t="s">
        <v>348</v>
      </c>
      <c r="B187" s="3" t="s">
        <v>349</v>
      </c>
      <c r="C187">
        <v>1</v>
      </c>
      <c r="D187">
        <v>4812000</v>
      </c>
      <c r="E187">
        <v>721800</v>
      </c>
      <c r="F187">
        <v>149</v>
      </c>
      <c r="G187" t="s">
        <v>430</v>
      </c>
      <c r="H187">
        <v>470</v>
      </c>
      <c r="I187">
        <v>28</v>
      </c>
      <c r="J187">
        <v>1</v>
      </c>
    </row>
    <row r="188" spans="1:10" x14ac:dyDescent="0.25">
      <c r="A188" s="3" t="s">
        <v>350</v>
      </c>
      <c r="B188" s="3" t="s">
        <v>351</v>
      </c>
      <c r="C188">
        <v>1</v>
      </c>
      <c r="D188">
        <v>4689000</v>
      </c>
      <c r="E188">
        <v>703350</v>
      </c>
      <c r="F188">
        <v>149</v>
      </c>
      <c r="G188" t="s">
        <v>430</v>
      </c>
      <c r="H188">
        <v>470</v>
      </c>
      <c r="I188">
        <v>28</v>
      </c>
      <c r="J188">
        <v>1</v>
      </c>
    </row>
    <row r="189" spans="1:10" x14ac:dyDescent="0.25">
      <c r="A189" s="3" t="s">
        <v>352</v>
      </c>
      <c r="B189" s="3" t="s">
        <v>353</v>
      </c>
      <c r="C189">
        <v>1</v>
      </c>
      <c r="D189">
        <v>4689000</v>
      </c>
      <c r="E189">
        <v>703350</v>
      </c>
      <c r="F189">
        <v>149</v>
      </c>
      <c r="G189" t="s">
        <v>430</v>
      </c>
      <c r="H189">
        <v>470</v>
      </c>
      <c r="I189">
        <v>28</v>
      </c>
      <c r="J189">
        <v>1</v>
      </c>
    </row>
    <row r="190" spans="1:10" x14ac:dyDescent="0.25">
      <c r="A190" s="3" t="s">
        <v>354</v>
      </c>
      <c r="B190" s="3" t="s">
        <v>355</v>
      </c>
      <c r="C190">
        <v>1</v>
      </c>
      <c r="D190">
        <v>4689000</v>
      </c>
      <c r="E190">
        <v>703350</v>
      </c>
      <c r="F190">
        <v>149</v>
      </c>
      <c r="G190" t="s">
        <v>430</v>
      </c>
      <c r="H190">
        <v>470</v>
      </c>
      <c r="I190">
        <v>28</v>
      </c>
      <c r="J190">
        <v>1</v>
      </c>
    </row>
    <row r="191" spans="1:10" x14ac:dyDescent="0.25">
      <c r="A191" s="3" t="s">
        <v>356</v>
      </c>
      <c r="B191" s="3" t="s">
        <v>357</v>
      </c>
      <c r="C191">
        <v>1</v>
      </c>
      <c r="D191">
        <v>4689000</v>
      </c>
      <c r="E191">
        <v>703350</v>
      </c>
      <c r="F191">
        <v>149</v>
      </c>
      <c r="G191" t="s">
        <v>430</v>
      </c>
      <c r="H191">
        <v>470</v>
      </c>
      <c r="I191">
        <v>28</v>
      </c>
      <c r="J191">
        <v>1</v>
      </c>
    </row>
    <row r="192" spans="1:10" x14ac:dyDescent="0.25">
      <c r="A192" s="3" t="s">
        <v>358</v>
      </c>
      <c r="B192" s="3" t="s">
        <v>359</v>
      </c>
      <c r="C192">
        <v>1</v>
      </c>
      <c r="D192">
        <v>4689000</v>
      </c>
      <c r="E192">
        <v>703350</v>
      </c>
      <c r="F192">
        <v>149</v>
      </c>
      <c r="G192" t="s">
        <v>430</v>
      </c>
      <c r="H192">
        <v>470</v>
      </c>
      <c r="I192">
        <v>28</v>
      </c>
      <c r="J192">
        <v>1</v>
      </c>
    </row>
    <row r="193" spans="1:10" x14ac:dyDescent="0.25">
      <c r="A193" s="3" t="s">
        <v>360</v>
      </c>
      <c r="B193" s="3" t="s">
        <v>361</v>
      </c>
      <c r="C193">
        <v>1</v>
      </c>
      <c r="D193">
        <v>4689000</v>
      </c>
      <c r="E193">
        <v>703350</v>
      </c>
      <c r="F193">
        <v>149</v>
      </c>
      <c r="G193" t="s">
        <v>430</v>
      </c>
      <c r="H193">
        <v>470</v>
      </c>
      <c r="I193">
        <v>28</v>
      </c>
      <c r="J193">
        <v>1</v>
      </c>
    </row>
    <row r="194" spans="1:10" x14ac:dyDescent="0.25">
      <c r="A194" s="3" t="s">
        <v>362</v>
      </c>
      <c r="B194" s="3">
        <v>4895221154399</v>
      </c>
      <c r="C194">
        <v>1</v>
      </c>
      <c r="D194">
        <v>4812000</v>
      </c>
      <c r="E194">
        <v>721800</v>
      </c>
      <c r="F194">
        <v>149</v>
      </c>
      <c r="G194" t="s">
        <v>430</v>
      </c>
      <c r="H194">
        <v>470</v>
      </c>
      <c r="I194">
        <v>28</v>
      </c>
      <c r="J194">
        <v>1</v>
      </c>
    </row>
    <row r="195" spans="1:10" x14ac:dyDescent="0.25">
      <c r="A195" s="3" t="s">
        <v>363</v>
      </c>
      <c r="B195" s="3">
        <v>4895221154375</v>
      </c>
      <c r="C195">
        <v>1</v>
      </c>
      <c r="D195">
        <v>4812000</v>
      </c>
      <c r="E195">
        <v>721800</v>
      </c>
      <c r="F195">
        <v>149</v>
      </c>
      <c r="G195" t="s">
        <v>430</v>
      </c>
      <c r="H195">
        <v>470</v>
      </c>
      <c r="I195">
        <v>28</v>
      </c>
      <c r="J195">
        <v>1</v>
      </c>
    </row>
    <row r="196" spans="1:10" x14ac:dyDescent="0.25">
      <c r="A196" s="3" t="s">
        <v>364</v>
      </c>
      <c r="B196" s="3" t="s">
        <v>365</v>
      </c>
      <c r="C196">
        <v>1</v>
      </c>
      <c r="D196">
        <v>4194000</v>
      </c>
      <c r="E196">
        <v>629100</v>
      </c>
      <c r="F196">
        <v>149</v>
      </c>
      <c r="G196" t="s">
        <v>430</v>
      </c>
      <c r="H196">
        <v>470</v>
      </c>
      <c r="I196">
        <v>28</v>
      </c>
      <c r="J196">
        <v>1</v>
      </c>
    </row>
    <row r="197" spans="1:10" x14ac:dyDescent="0.25">
      <c r="A197" s="3" t="s">
        <v>366</v>
      </c>
      <c r="B197" s="3" t="s">
        <v>367</v>
      </c>
      <c r="C197">
        <v>1</v>
      </c>
      <c r="D197">
        <v>4194000</v>
      </c>
      <c r="E197">
        <v>629100</v>
      </c>
      <c r="F197">
        <v>149</v>
      </c>
      <c r="G197" t="s">
        <v>430</v>
      </c>
      <c r="H197">
        <v>470</v>
      </c>
      <c r="I197">
        <v>28</v>
      </c>
      <c r="J197">
        <v>1</v>
      </c>
    </row>
    <row r="198" spans="1:10" x14ac:dyDescent="0.25">
      <c r="A198" s="3" t="s">
        <v>368</v>
      </c>
      <c r="B198" s="3" t="s">
        <v>369</v>
      </c>
      <c r="C198">
        <v>1</v>
      </c>
      <c r="D198">
        <v>4194000</v>
      </c>
      <c r="E198">
        <v>1048500</v>
      </c>
      <c r="F198">
        <v>149</v>
      </c>
      <c r="G198" t="s">
        <v>430</v>
      </c>
      <c r="H198">
        <v>470</v>
      </c>
      <c r="I198">
        <v>28</v>
      </c>
      <c r="J198">
        <v>1</v>
      </c>
    </row>
    <row r="199" spans="1:10" x14ac:dyDescent="0.25">
      <c r="A199" s="3" t="s">
        <v>370</v>
      </c>
      <c r="B199" s="3" t="s">
        <v>371</v>
      </c>
      <c r="C199">
        <v>1</v>
      </c>
      <c r="D199">
        <v>4194000</v>
      </c>
      <c r="E199">
        <v>1048500</v>
      </c>
      <c r="F199">
        <v>149</v>
      </c>
      <c r="G199" t="s">
        <v>430</v>
      </c>
      <c r="H199">
        <v>470</v>
      </c>
      <c r="I199">
        <v>28</v>
      </c>
      <c r="J199">
        <v>1</v>
      </c>
    </row>
    <row r="200" spans="1:10" x14ac:dyDescent="0.25">
      <c r="A200" s="3" t="s">
        <v>372</v>
      </c>
      <c r="B200" s="3" t="s">
        <v>373</v>
      </c>
      <c r="C200">
        <v>1</v>
      </c>
      <c r="D200">
        <v>4194000</v>
      </c>
      <c r="E200">
        <v>1048500</v>
      </c>
      <c r="F200">
        <v>149</v>
      </c>
      <c r="G200" t="s">
        <v>430</v>
      </c>
      <c r="H200">
        <v>470</v>
      </c>
      <c r="I200">
        <v>28</v>
      </c>
      <c r="J200">
        <v>1</v>
      </c>
    </row>
    <row r="201" spans="1:10" x14ac:dyDescent="0.25">
      <c r="A201" s="3" t="s">
        <v>374</v>
      </c>
      <c r="B201" s="3" t="s">
        <v>375</v>
      </c>
      <c r="C201">
        <v>1</v>
      </c>
      <c r="D201">
        <v>4194000</v>
      </c>
      <c r="E201">
        <v>1048500</v>
      </c>
      <c r="F201">
        <v>149</v>
      </c>
      <c r="G201" t="s">
        <v>430</v>
      </c>
      <c r="H201">
        <v>470</v>
      </c>
      <c r="I201">
        <v>28</v>
      </c>
      <c r="J201">
        <v>1</v>
      </c>
    </row>
    <row r="202" spans="1:10" x14ac:dyDescent="0.25">
      <c r="A202" s="3" t="s">
        <v>376</v>
      </c>
      <c r="B202" s="3" t="s">
        <v>377</v>
      </c>
      <c r="C202">
        <v>1</v>
      </c>
      <c r="D202">
        <v>4194000</v>
      </c>
      <c r="E202">
        <v>1048500</v>
      </c>
      <c r="F202">
        <v>149</v>
      </c>
      <c r="G202" t="s">
        <v>430</v>
      </c>
      <c r="H202">
        <v>470</v>
      </c>
      <c r="I202">
        <v>28</v>
      </c>
      <c r="J202">
        <v>1</v>
      </c>
    </row>
    <row r="203" spans="1:10" x14ac:dyDescent="0.25">
      <c r="A203" s="3" t="s">
        <v>378</v>
      </c>
      <c r="B203" s="3" t="s">
        <v>379</v>
      </c>
      <c r="C203">
        <v>1</v>
      </c>
      <c r="D203">
        <v>4482000</v>
      </c>
      <c r="E203">
        <v>672300</v>
      </c>
      <c r="F203">
        <v>149</v>
      </c>
      <c r="G203" t="s">
        <v>430</v>
      </c>
      <c r="H203">
        <v>470</v>
      </c>
      <c r="I203">
        <v>28</v>
      </c>
      <c r="J203">
        <v>1</v>
      </c>
    </row>
    <row r="204" spans="1:10" x14ac:dyDescent="0.25">
      <c r="A204" s="3" t="s">
        <v>380</v>
      </c>
      <c r="B204" s="3" t="s">
        <v>381</v>
      </c>
      <c r="C204">
        <v>1</v>
      </c>
      <c r="D204">
        <v>4482000</v>
      </c>
      <c r="E204">
        <v>672300</v>
      </c>
      <c r="F204">
        <v>149</v>
      </c>
      <c r="G204" t="s">
        <v>430</v>
      </c>
      <c r="H204">
        <v>470</v>
      </c>
      <c r="I204">
        <v>28</v>
      </c>
      <c r="J204">
        <v>1</v>
      </c>
    </row>
    <row r="205" spans="1:10" x14ac:dyDescent="0.25">
      <c r="A205" s="3" t="s">
        <v>382</v>
      </c>
      <c r="B205" s="3" t="s">
        <v>383</v>
      </c>
      <c r="C205">
        <v>1</v>
      </c>
      <c r="D205">
        <v>4304000</v>
      </c>
      <c r="E205">
        <v>1076000</v>
      </c>
      <c r="F205">
        <v>149</v>
      </c>
      <c r="G205" t="s">
        <v>430</v>
      </c>
      <c r="H205">
        <v>470</v>
      </c>
      <c r="I205">
        <v>28</v>
      </c>
      <c r="J205">
        <v>1</v>
      </c>
    </row>
    <row r="206" spans="1:10" x14ac:dyDescent="0.25">
      <c r="A206" s="3" t="s">
        <v>384</v>
      </c>
      <c r="B206" s="3" t="s">
        <v>385</v>
      </c>
      <c r="C206">
        <v>1</v>
      </c>
      <c r="D206">
        <v>4304000</v>
      </c>
      <c r="E206">
        <v>1076000</v>
      </c>
      <c r="F206">
        <v>149</v>
      </c>
      <c r="G206" t="s">
        <v>430</v>
      </c>
      <c r="H206">
        <v>470</v>
      </c>
      <c r="I206">
        <v>28</v>
      </c>
      <c r="J206">
        <v>1</v>
      </c>
    </row>
    <row r="207" spans="1:10" x14ac:dyDescent="0.25">
      <c r="A207" s="3" t="s">
        <v>386</v>
      </c>
      <c r="B207" s="3" t="s">
        <v>387</v>
      </c>
      <c r="C207">
        <v>1</v>
      </c>
      <c r="D207">
        <v>4304000</v>
      </c>
      <c r="E207">
        <v>1076000</v>
      </c>
      <c r="F207">
        <v>149</v>
      </c>
      <c r="G207" t="s">
        <v>430</v>
      </c>
      <c r="H207">
        <v>470</v>
      </c>
      <c r="I207">
        <v>28</v>
      </c>
      <c r="J207">
        <v>1</v>
      </c>
    </row>
    <row r="208" spans="1:10" x14ac:dyDescent="0.25">
      <c r="A208" s="3" t="s">
        <v>388</v>
      </c>
      <c r="B208" s="3" t="s">
        <v>389</v>
      </c>
      <c r="C208">
        <v>1</v>
      </c>
      <c r="D208">
        <v>4304000</v>
      </c>
      <c r="E208">
        <v>1076000</v>
      </c>
      <c r="F208">
        <v>149</v>
      </c>
      <c r="G208" t="s">
        <v>430</v>
      </c>
      <c r="H208">
        <v>470</v>
      </c>
      <c r="I208">
        <v>28</v>
      </c>
      <c r="J208">
        <v>1</v>
      </c>
    </row>
    <row r="209" spans="1:10" x14ac:dyDescent="0.25">
      <c r="A209" s="3" t="s">
        <v>390</v>
      </c>
      <c r="B209" s="3" t="s">
        <v>391</v>
      </c>
      <c r="C209">
        <v>1</v>
      </c>
      <c r="D209">
        <v>4304000</v>
      </c>
      <c r="E209">
        <v>1076000</v>
      </c>
      <c r="F209">
        <v>149</v>
      </c>
      <c r="G209" t="s">
        <v>430</v>
      </c>
      <c r="H209">
        <v>470</v>
      </c>
      <c r="I209">
        <v>28</v>
      </c>
      <c r="J209">
        <v>1</v>
      </c>
    </row>
    <row r="210" spans="1:10" x14ac:dyDescent="0.25">
      <c r="A210" s="3" t="s">
        <v>392</v>
      </c>
      <c r="B210" s="3" t="s">
        <v>393</v>
      </c>
      <c r="C210">
        <v>1</v>
      </c>
      <c r="D210">
        <v>4015000</v>
      </c>
      <c r="E210">
        <v>1003750</v>
      </c>
      <c r="F210">
        <v>149</v>
      </c>
      <c r="G210" t="s">
        <v>430</v>
      </c>
      <c r="H210">
        <v>470</v>
      </c>
      <c r="I210">
        <v>28</v>
      </c>
      <c r="J210">
        <v>1</v>
      </c>
    </row>
    <row r="211" spans="1:10" x14ac:dyDescent="0.25">
      <c r="A211" s="3" t="s">
        <v>394</v>
      </c>
      <c r="B211" s="3" t="s">
        <v>395</v>
      </c>
      <c r="C211">
        <v>1</v>
      </c>
      <c r="D211">
        <v>4015000</v>
      </c>
      <c r="E211">
        <v>1003750</v>
      </c>
      <c r="F211">
        <v>149</v>
      </c>
      <c r="G211" t="s">
        <v>430</v>
      </c>
      <c r="H211">
        <v>470</v>
      </c>
      <c r="I211">
        <v>28</v>
      </c>
      <c r="J211">
        <v>1</v>
      </c>
    </row>
    <row r="212" spans="1:10" x14ac:dyDescent="0.25">
      <c r="A212" s="3" t="s">
        <v>396</v>
      </c>
      <c r="B212" s="3" t="s">
        <v>397</v>
      </c>
      <c r="C212">
        <v>1</v>
      </c>
      <c r="D212">
        <v>5863000</v>
      </c>
      <c r="E212">
        <v>879450</v>
      </c>
      <c r="F212">
        <v>149</v>
      </c>
      <c r="G212" t="s">
        <v>430</v>
      </c>
      <c r="H212">
        <v>470</v>
      </c>
      <c r="I212">
        <v>28</v>
      </c>
      <c r="J212">
        <v>1</v>
      </c>
    </row>
    <row r="213" spans="1:10" x14ac:dyDescent="0.25">
      <c r="A213" s="3" t="s">
        <v>398</v>
      </c>
      <c r="B213" s="3" t="s">
        <v>399</v>
      </c>
      <c r="C213">
        <v>1</v>
      </c>
      <c r="D213">
        <v>5863000</v>
      </c>
      <c r="E213">
        <v>879450</v>
      </c>
      <c r="F213">
        <v>149</v>
      </c>
      <c r="G213" t="s">
        <v>430</v>
      </c>
      <c r="H213">
        <v>470</v>
      </c>
      <c r="I213">
        <v>28</v>
      </c>
      <c r="J213">
        <v>1</v>
      </c>
    </row>
    <row r="214" spans="1:10" x14ac:dyDescent="0.25">
      <c r="A214" s="3" t="s">
        <v>400</v>
      </c>
      <c r="B214" s="3" t="s">
        <v>401</v>
      </c>
      <c r="C214">
        <v>1</v>
      </c>
      <c r="D214">
        <v>5863000</v>
      </c>
      <c r="E214">
        <v>879450</v>
      </c>
      <c r="F214">
        <v>149</v>
      </c>
      <c r="G214" t="s">
        <v>430</v>
      </c>
      <c r="H214">
        <v>470</v>
      </c>
      <c r="I214">
        <v>28</v>
      </c>
      <c r="J214">
        <v>1</v>
      </c>
    </row>
    <row r="215" spans="1:10" x14ac:dyDescent="0.25">
      <c r="A215" s="3" t="s">
        <v>402</v>
      </c>
      <c r="B215" s="3" t="s">
        <v>403</v>
      </c>
      <c r="C215">
        <v>1</v>
      </c>
      <c r="D215">
        <v>3919000</v>
      </c>
      <c r="E215">
        <v>587850</v>
      </c>
      <c r="F215">
        <v>149</v>
      </c>
      <c r="G215" t="s">
        <v>430</v>
      </c>
      <c r="H215">
        <v>470</v>
      </c>
      <c r="I215">
        <v>28</v>
      </c>
      <c r="J215">
        <v>1</v>
      </c>
    </row>
    <row r="216" spans="1:10" x14ac:dyDescent="0.25">
      <c r="A216" s="3" t="s">
        <v>404</v>
      </c>
      <c r="B216" s="3" t="s">
        <v>405</v>
      </c>
      <c r="C216">
        <v>1</v>
      </c>
      <c r="D216">
        <v>7356000</v>
      </c>
      <c r="E216">
        <v>1103400</v>
      </c>
      <c r="F216">
        <v>149</v>
      </c>
      <c r="G216" t="s">
        <v>430</v>
      </c>
      <c r="H216">
        <v>470</v>
      </c>
      <c r="I216">
        <v>28</v>
      </c>
      <c r="J216">
        <v>1</v>
      </c>
    </row>
    <row r="217" spans="1:10" x14ac:dyDescent="0.25">
      <c r="A217" s="3" t="s">
        <v>406</v>
      </c>
      <c r="B217" s="3" t="s">
        <v>407</v>
      </c>
      <c r="C217">
        <v>1</v>
      </c>
      <c r="D217">
        <v>7356000</v>
      </c>
      <c r="E217">
        <v>1103400</v>
      </c>
      <c r="F217">
        <v>149</v>
      </c>
      <c r="G217" t="s">
        <v>430</v>
      </c>
      <c r="H217">
        <v>470</v>
      </c>
      <c r="I217">
        <v>28</v>
      </c>
      <c r="J217">
        <v>1</v>
      </c>
    </row>
    <row r="218" spans="1:10" x14ac:dyDescent="0.25">
      <c r="A218" s="3" t="s">
        <v>408</v>
      </c>
      <c r="B218" s="3" t="s">
        <v>409</v>
      </c>
      <c r="C218">
        <v>1</v>
      </c>
      <c r="D218">
        <v>7356000</v>
      </c>
      <c r="E218">
        <v>1103400</v>
      </c>
      <c r="F218">
        <v>149</v>
      </c>
      <c r="G218" t="s">
        <v>430</v>
      </c>
      <c r="H218">
        <v>470</v>
      </c>
      <c r="I218">
        <v>28</v>
      </c>
      <c r="J218">
        <v>1</v>
      </c>
    </row>
    <row r="219" spans="1:10" x14ac:dyDescent="0.25">
      <c r="A219" s="3" t="s">
        <v>410</v>
      </c>
      <c r="B219" s="3" t="s">
        <v>411</v>
      </c>
      <c r="C219">
        <v>1</v>
      </c>
      <c r="D219">
        <v>7356000</v>
      </c>
      <c r="E219">
        <v>1103400</v>
      </c>
      <c r="F219">
        <v>149</v>
      </c>
      <c r="G219" t="s">
        <v>430</v>
      </c>
      <c r="H219">
        <v>470</v>
      </c>
      <c r="I219">
        <v>28</v>
      </c>
      <c r="J219">
        <v>1</v>
      </c>
    </row>
    <row r="220" spans="1:10" x14ac:dyDescent="0.25">
      <c r="A220" s="3" t="s">
        <v>412</v>
      </c>
      <c r="B220" s="3" t="s">
        <v>413</v>
      </c>
      <c r="C220">
        <v>1</v>
      </c>
      <c r="D220">
        <v>7562000</v>
      </c>
      <c r="E220">
        <v>1890500</v>
      </c>
      <c r="F220">
        <v>149</v>
      </c>
      <c r="G220" t="s">
        <v>430</v>
      </c>
      <c r="H220">
        <v>470</v>
      </c>
      <c r="I220">
        <v>28</v>
      </c>
      <c r="J220">
        <v>1</v>
      </c>
    </row>
    <row r="221" spans="1:10" x14ac:dyDescent="0.25">
      <c r="A221" s="3" t="s">
        <v>414</v>
      </c>
      <c r="B221" s="3" t="s">
        <v>415</v>
      </c>
      <c r="C221">
        <v>1</v>
      </c>
      <c r="D221">
        <v>7562000</v>
      </c>
      <c r="E221">
        <v>1890500</v>
      </c>
      <c r="F221">
        <v>149</v>
      </c>
      <c r="G221" t="s">
        <v>430</v>
      </c>
      <c r="H221">
        <v>470</v>
      </c>
      <c r="I221">
        <v>28</v>
      </c>
      <c r="J221">
        <v>1</v>
      </c>
    </row>
    <row r="222" spans="1:10" x14ac:dyDescent="0.25">
      <c r="A222" s="3" t="s">
        <v>416</v>
      </c>
      <c r="B222" s="3" t="s">
        <v>417</v>
      </c>
      <c r="C222">
        <v>1</v>
      </c>
      <c r="D222">
        <v>7562000</v>
      </c>
      <c r="E222">
        <v>1890500</v>
      </c>
      <c r="F222">
        <v>149</v>
      </c>
      <c r="G222" t="s">
        <v>430</v>
      </c>
      <c r="H222">
        <v>470</v>
      </c>
      <c r="I222">
        <v>28</v>
      </c>
      <c r="J222">
        <v>1</v>
      </c>
    </row>
    <row r="223" spans="1:10" x14ac:dyDescent="0.25">
      <c r="A223" s="3" t="s">
        <v>418</v>
      </c>
      <c r="B223" s="3" t="s">
        <v>419</v>
      </c>
      <c r="C223">
        <v>1</v>
      </c>
      <c r="D223">
        <v>7562000</v>
      </c>
      <c r="E223">
        <v>1890500</v>
      </c>
      <c r="F223">
        <v>149</v>
      </c>
      <c r="G223" t="s">
        <v>430</v>
      </c>
      <c r="H223">
        <v>470</v>
      </c>
      <c r="I223">
        <v>28</v>
      </c>
      <c r="J223">
        <v>1</v>
      </c>
    </row>
    <row r="224" spans="1:10" x14ac:dyDescent="0.25">
      <c r="A224" s="3"/>
      <c r="B224" s="3"/>
    </row>
    <row r="225" spans="1:2" x14ac:dyDescent="0.25">
      <c r="A225" s="3"/>
      <c r="B225" s="3"/>
    </row>
    <row r="226" spans="1:2" x14ac:dyDescent="0.25">
      <c r="A226" s="3"/>
      <c r="B226" s="3"/>
    </row>
    <row r="227" spans="1:2" x14ac:dyDescent="0.25">
      <c r="A227" s="3"/>
      <c r="B227" s="3"/>
    </row>
    <row r="228" spans="1:2" x14ac:dyDescent="0.25">
      <c r="A228" s="3"/>
      <c r="B228" s="3"/>
    </row>
    <row r="229" spans="1:2" x14ac:dyDescent="0.25">
      <c r="A229" s="3"/>
      <c r="B229" s="3"/>
    </row>
    <row r="230" spans="1:2" x14ac:dyDescent="0.25">
      <c r="A230" s="3"/>
      <c r="B230" s="3"/>
    </row>
    <row r="231" spans="1:2" x14ac:dyDescent="0.25">
      <c r="A231" s="3"/>
      <c r="B231" s="3"/>
    </row>
    <row r="232" spans="1:2" x14ac:dyDescent="0.25">
      <c r="A232" s="3"/>
      <c r="B232" s="3"/>
    </row>
    <row r="233" spans="1:2" x14ac:dyDescent="0.25">
      <c r="A233" s="3"/>
      <c r="B233" s="3"/>
    </row>
    <row r="234" spans="1:2" x14ac:dyDescent="0.25">
      <c r="A234" s="3"/>
      <c r="B234" s="3"/>
    </row>
    <row r="235" spans="1:2" x14ac:dyDescent="0.25">
      <c r="A235" s="3"/>
      <c r="B235" s="3"/>
    </row>
    <row r="236" spans="1:2" x14ac:dyDescent="0.25">
      <c r="A236" s="3"/>
      <c r="B236" s="3"/>
    </row>
    <row r="237" spans="1:2" x14ac:dyDescent="0.25">
      <c r="A237" s="3"/>
      <c r="B237" s="3"/>
    </row>
    <row r="238" spans="1:2" x14ac:dyDescent="0.25">
      <c r="A238" s="3"/>
      <c r="B238" s="3"/>
    </row>
    <row r="239" spans="1:2" x14ac:dyDescent="0.25">
      <c r="A239" s="3"/>
      <c r="B239" s="3"/>
    </row>
    <row r="240" spans="1:2" x14ac:dyDescent="0.25">
      <c r="A240" s="3"/>
      <c r="B240" s="3"/>
    </row>
    <row r="241" spans="1:2" x14ac:dyDescent="0.25">
      <c r="A241" s="3"/>
      <c r="B241" s="3"/>
    </row>
    <row r="242" spans="1:2" x14ac:dyDescent="0.25">
      <c r="A242" s="3"/>
      <c r="B242" s="3"/>
    </row>
    <row r="243" spans="1:2" x14ac:dyDescent="0.25">
      <c r="A243" s="3"/>
      <c r="B243" s="3"/>
    </row>
    <row r="244" spans="1:2" x14ac:dyDescent="0.25">
      <c r="A244" s="3"/>
      <c r="B244" s="3"/>
    </row>
    <row r="245" spans="1:2" x14ac:dyDescent="0.25">
      <c r="A245" s="3"/>
      <c r="B245" s="3"/>
    </row>
    <row r="246" spans="1:2" x14ac:dyDescent="0.25">
      <c r="A246" s="3"/>
      <c r="B246" s="3"/>
    </row>
    <row r="247" spans="1:2" x14ac:dyDescent="0.25">
      <c r="A247" s="3"/>
      <c r="B247" s="3"/>
    </row>
    <row r="248" spans="1:2" x14ac:dyDescent="0.25">
      <c r="A248" s="3"/>
      <c r="B248" s="3"/>
    </row>
    <row r="249" spans="1:2" x14ac:dyDescent="0.25">
      <c r="A249" s="3"/>
      <c r="B249" s="3"/>
    </row>
    <row r="250" spans="1:2" x14ac:dyDescent="0.25">
      <c r="A250" s="3"/>
      <c r="B250" s="3"/>
    </row>
    <row r="251" spans="1:2" x14ac:dyDescent="0.25">
      <c r="A251" s="3"/>
      <c r="B251" s="3"/>
    </row>
    <row r="252" spans="1:2" x14ac:dyDescent="0.25">
      <c r="A252" s="3"/>
      <c r="B252" s="3"/>
    </row>
    <row r="253" spans="1:2" x14ac:dyDescent="0.25">
      <c r="A253" s="3"/>
      <c r="B253" s="3"/>
    </row>
    <row r="254" spans="1:2" x14ac:dyDescent="0.25">
      <c r="A254" s="3"/>
      <c r="B254" s="3"/>
    </row>
    <row r="255" spans="1:2" x14ac:dyDescent="0.25">
      <c r="A255" s="3"/>
      <c r="B255" s="3"/>
    </row>
    <row r="256" spans="1:2" x14ac:dyDescent="0.25">
      <c r="A256" s="3"/>
      <c r="B256" s="3"/>
    </row>
    <row r="257" spans="1:2" x14ac:dyDescent="0.25">
      <c r="A257" s="3"/>
      <c r="B257" s="3"/>
    </row>
    <row r="258" spans="1:2" x14ac:dyDescent="0.25">
      <c r="A258" s="3"/>
      <c r="B258" s="3"/>
    </row>
    <row r="259" spans="1:2" x14ac:dyDescent="0.25">
      <c r="A259" s="3"/>
      <c r="B259" s="3"/>
    </row>
    <row r="260" spans="1:2" x14ac:dyDescent="0.25">
      <c r="A260" s="3"/>
      <c r="B260" s="3"/>
    </row>
    <row r="261" spans="1:2" x14ac:dyDescent="0.25">
      <c r="A261" s="3"/>
      <c r="B261" s="3"/>
    </row>
    <row r="262" spans="1:2" x14ac:dyDescent="0.25">
      <c r="A262" s="3"/>
      <c r="B262" s="3"/>
    </row>
    <row r="263" spans="1:2" x14ac:dyDescent="0.25">
      <c r="A263" s="3"/>
      <c r="B263" s="3"/>
    </row>
    <row r="264" spans="1:2" x14ac:dyDescent="0.25">
      <c r="A264" s="3"/>
      <c r="B264" s="3"/>
    </row>
    <row r="265" spans="1:2" x14ac:dyDescent="0.25">
      <c r="A265" s="3"/>
      <c r="B265" s="3"/>
    </row>
    <row r="266" spans="1:2" x14ac:dyDescent="0.25">
      <c r="A266" s="3"/>
      <c r="B266" s="3"/>
    </row>
    <row r="267" spans="1:2" x14ac:dyDescent="0.25">
      <c r="A267" s="3"/>
      <c r="B267" s="3"/>
    </row>
    <row r="268" spans="1:2" x14ac:dyDescent="0.25">
      <c r="A268" s="3"/>
      <c r="B268" s="3"/>
    </row>
    <row r="269" spans="1:2" x14ac:dyDescent="0.25">
      <c r="A269" s="3"/>
      <c r="B269" s="3"/>
    </row>
    <row r="270" spans="1:2" x14ac:dyDescent="0.25">
      <c r="A270" s="3"/>
      <c r="B270" s="3"/>
    </row>
    <row r="271" spans="1:2" x14ac:dyDescent="0.25">
      <c r="A271" s="3"/>
      <c r="B271" s="3"/>
    </row>
    <row r="272" spans="1:2" x14ac:dyDescent="0.25">
      <c r="A272" s="3"/>
      <c r="B272" s="3"/>
    </row>
    <row r="273" spans="1:2" x14ac:dyDescent="0.25">
      <c r="A273" s="3"/>
      <c r="B273" s="3"/>
    </row>
    <row r="274" spans="1:2" x14ac:dyDescent="0.25">
      <c r="A274" s="3"/>
      <c r="B274" s="3"/>
    </row>
    <row r="275" spans="1:2" x14ac:dyDescent="0.25">
      <c r="A275" s="3"/>
      <c r="B275" s="3"/>
    </row>
    <row r="276" spans="1:2" x14ac:dyDescent="0.25">
      <c r="A276" s="3"/>
      <c r="B276" s="3"/>
    </row>
    <row r="277" spans="1:2" x14ac:dyDescent="0.25">
      <c r="A277" s="3"/>
      <c r="B277" s="3"/>
    </row>
    <row r="278" spans="1:2" x14ac:dyDescent="0.25">
      <c r="A278" s="3"/>
      <c r="B278" s="3"/>
    </row>
    <row r="279" spans="1:2" x14ac:dyDescent="0.25">
      <c r="A279" s="3"/>
      <c r="B279" s="3"/>
    </row>
    <row r="280" spans="1:2" x14ac:dyDescent="0.25">
      <c r="A280" s="3"/>
      <c r="B280" s="3"/>
    </row>
    <row r="281" spans="1:2" x14ac:dyDescent="0.25">
      <c r="A281" s="3"/>
      <c r="B281" s="3"/>
    </row>
    <row r="282" spans="1:2" x14ac:dyDescent="0.25">
      <c r="A282" s="3"/>
      <c r="B282" s="3"/>
    </row>
    <row r="283" spans="1:2" x14ac:dyDescent="0.25">
      <c r="A283" s="3"/>
      <c r="B283" s="3"/>
    </row>
    <row r="284" spans="1:2" x14ac:dyDescent="0.25">
      <c r="A284" s="3"/>
      <c r="B284" s="3"/>
    </row>
    <row r="285" spans="1:2" x14ac:dyDescent="0.25">
      <c r="A285" s="3"/>
      <c r="B285" s="3"/>
    </row>
    <row r="286" spans="1:2" x14ac:dyDescent="0.25">
      <c r="A286" s="3"/>
      <c r="B286" s="3"/>
    </row>
    <row r="287" spans="1:2" x14ac:dyDescent="0.25">
      <c r="A287" s="3"/>
      <c r="B287" s="3"/>
    </row>
    <row r="288" spans="1:2" x14ac:dyDescent="0.25">
      <c r="A288" s="3"/>
      <c r="B288" s="3"/>
    </row>
    <row r="289" spans="1:2" x14ac:dyDescent="0.25">
      <c r="A289" s="3"/>
      <c r="B289" s="3"/>
    </row>
    <row r="290" spans="1:2" x14ac:dyDescent="0.25">
      <c r="A290" s="3"/>
      <c r="B290" s="3"/>
    </row>
    <row r="291" spans="1:2" x14ac:dyDescent="0.25">
      <c r="A291" s="3"/>
      <c r="B291" s="3"/>
    </row>
    <row r="292" spans="1:2" x14ac:dyDescent="0.25">
      <c r="A292" s="3"/>
      <c r="B292" s="3"/>
    </row>
    <row r="293" spans="1:2" x14ac:dyDescent="0.25">
      <c r="A293" s="3"/>
      <c r="B293" s="3"/>
    </row>
    <row r="294" spans="1:2" x14ac:dyDescent="0.25">
      <c r="A294" s="3"/>
      <c r="B294" s="3"/>
    </row>
    <row r="295" spans="1:2" x14ac:dyDescent="0.25">
      <c r="A295" s="3"/>
      <c r="B295" s="3"/>
    </row>
    <row r="296" spans="1:2" x14ac:dyDescent="0.25">
      <c r="A296" s="3"/>
      <c r="B296" s="3"/>
    </row>
    <row r="297" spans="1:2" x14ac:dyDescent="0.25">
      <c r="A297" s="3"/>
      <c r="B297" s="3"/>
    </row>
    <row r="298" spans="1:2" x14ac:dyDescent="0.25">
      <c r="A298" s="3"/>
      <c r="B298" s="3"/>
    </row>
    <row r="299" spans="1:2" x14ac:dyDescent="0.25">
      <c r="A299" s="3"/>
      <c r="B299" s="3"/>
    </row>
    <row r="300" spans="1:2" x14ac:dyDescent="0.25">
      <c r="A300" s="3"/>
      <c r="B300" s="3"/>
    </row>
    <row r="301" spans="1:2" x14ac:dyDescent="0.25">
      <c r="A301" s="3"/>
      <c r="B301" s="3"/>
    </row>
    <row r="302" spans="1:2" x14ac:dyDescent="0.25">
      <c r="A302" s="3"/>
      <c r="B302" s="3"/>
    </row>
    <row r="303" spans="1:2" x14ac:dyDescent="0.25">
      <c r="A303" s="3"/>
      <c r="B303" s="3"/>
    </row>
    <row r="304" spans="1:2" x14ac:dyDescent="0.25">
      <c r="A304" s="3"/>
      <c r="B304" s="3"/>
    </row>
    <row r="305" spans="1:2" x14ac:dyDescent="0.25">
      <c r="A305" s="3"/>
      <c r="B305" s="3"/>
    </row>
    <row r="306" spans="1:2" x14ac:dyDescent="0.25">
      <c r="A306" s="3"/>
      <c r="B306" s="3"/>
    </row>
    <row r="307" spans="1:2" x14ac:dyDescent="0.25">
      <c r="A307" s="3"/>
      <c r="B307" s="3"/>
    </row>
    <row r="308" spans="1:2" x14ac:dyDescent="0.25">
      <c r="A308" s="3"/>
      <c r="B308" s="3"/>
    </row>
    <row r="309" spans="1:2" x14ac:dyDescent="0.25">
      <c r="A309" s="3"/>
      <c r="B309" s="3"/>
    </row>
    <row r="310" spans="1:2" x14ac:dyDescent="0.25">
      <c r="A310" s="3"/>
      <c r="B310" s="3"/>
    </row>
    <row r="311" spans="1:2" x14ac:dyDescent="0.25">
      <c r="A311" s="3"/>
      <c r="B311" s="3"/>
    </row>
    <row r="312" spans="1:2" x14ac:dyDescent="0.25">
      <c r="A312" s="3"/>
      <c r="B312" s="3"/>
    </row>
    <row r="313" spans="1:2" x14ac:dyDescent="0.25">
      <c r="A313" s="3"/>
      <c r="B313" s="3"/>
    </row>
    <row r="314" spans="1:2" x14ac:dyDescent="0.25">
      <c r="A314" s="3"/>
      <c r="B314" s="3"/>
    </row>
    <row r="315" spans="1:2" x14ac:dyDescent="0.25">
      <c r="A315" s="3"/>
      <c r="B315" s="3"/>
    </row>
    <row r="316" spans="1:2" x14ac:dyDescent="0.25">
      <c r="A316" s="3"/>
      <c r="B316" s="3"/>
    </row>
    <row r="317" spans="1:2" x14ac:dyDescent="0.25">
      <c r="A317" s="3"/>
      <c r="B317" s="3"/>
    </row>
    <row r="318" spans="1:2" x14ac:dyDescent="0.25">
      <c r="A318" s="3"/>
      <c r="B318" s="3"/>
    </row>
    <row r="319" spans="1:2" x14ac:dyDescent="0.25">
      <c r="A319" s="3"/>
      <c r="B319" s="3"/>
    </row>
    <row r="320" spans="1:2" x14ac:dyDescent="0.25">
      <c r="A320" s="3"/>
      <c r="B320" s="3"/>
    </row>
    <row r="321" spans="1:2" x14ac:dyDescent="0.25">
      <c r="A321" s="3"/>
      <c r="B321" s="3"/>
    </row>
    <row r="322" spans="1:2" x14ac:dyDescent="0.25">
      <c r="A322" s="3"/>
      <c r="B322" s="3"/>
    </row>
    <row r="323" spans="1:2" x14ac:dyDescent="0.25">
      <c r="A323" s="3"/>
      <c r="B323" s="3"/>
    </row>
    <row r="324" spans="1:2" x14ac:dyDescent="0.25">
      <c r="A324" s="3"/>
      <c r="B324" s="3"/>
    </row>
    <row r="325" spans="1:2" x14ac:dyDescent="0.25">
      <c r="A325" s="3"/>
      <c r="B325" s="3"/>
    </row>
    <row r="326" spans="1:2" x14ac:dyDescent="0.25">
      <c r="A326" s="3"/>
      <c r="B326" s="3"/>
    </row>
    <row r="327" spans="1:2" x14ac:dyDescent="0.25">
      <c r="A327" s="3"/>
      <c r="B327" s="3"/>
    </row>
    <row r="328" spans="1:2" x14ac:dyDescent="0.25">
      <c r="A328" s="3"/>
      <c r="B328" s="3"/>
    </row>
    <row r="329" spans="1:2" x14ac:dyDescent="0.25">
      <c r="A329" s="3"/>
      <c r="B329" s="3"/>
    </row>
    <row r="330" spans="1:2" x14ac:dyDescent="0.25">
      <c r="A330" s="3"/>
      <c r="B330" s="3"/>
    </row>
    <row r="331" spans="1:2" x14ac:dyDescent="0.25">
      <c r="A331" s="3"/>
      <c r="B331" s="3"/>
    </row>
    <row r="332" spans="1:2" x14ac:dyDescent="0.25">
      <c r="A332" s="3"/>
      <c r="B332" s="3"/>
    </row>
    <row r="333" spans="1:2" x14ac:dyDescent="0.25">
      <c r="A333" s="3"/>
      <c r="B333" s="3"/>
    </row>
    <row r="334" spans="1:2" x14ac:dyDescent="0.25">
      <c r="A334" s="3"/>
      <c r="B334" s="3"/>
    </row>
    <row r="335" spans="1:2" x14ac:dyDescent="0.25">
      <c r="A335" s="3"/>
      <c r="B335" s="3"/>
    </row>
    <row r="336" spans="1:2" x14ac:dyDescent="0.25">
      <c r="A336" s="3"/>
      <c r="B336" s="3"/>
    </row>
    <row r="337" spans="1:2" x14ac:dyDescent="0.25">
      <c r="A337" s="3"/>
      <c r="B337" s="3"/>
    </row>
    <row r="338" spans="1:2" x14ac:dyDescent="0.25">
      <c r="A338" s="3"/>
      <c r="B338" s="3"/>
    </row>
    <row r="339" spans="1:2" x14ac:dyDescent="0.25">
      <c r="A339" s="3"/>
      <c r="B339" s="3"/>
    </row>
    <row r="340" spans="1:2" x14ac:dyDescent="0.25">
      <c r="A340" s="3"/>
      <c r="B340" s="3"/>
    </row>
    <row r="341" spans="1:2" x14ac:dyDescent="0.25">
      <c r="A341" s="3"/>
      <c r="B341" s="3"/>
    </row>
    <row r="342" spans="1:2" x14ac:dyDescent="0.25">
      <c r="A342" s="3"/>
      <c r="B342" s="3"/>
    </row>
    <row r="343" spans="1:2" x14ac:dyDescent="0.25">
      <c r="A343" s="3"/>
      <c r="B343" s="3"/>
    </row>
    <row r="344" spans="1:2" x14ac:dyDescent="0.25">
      <c r="A344" s="3"/>
      <c r="B344" s="3"/>
    </row>
    <row r="345" spans="1:2" x14ac:dyDescent="0.25">
      <c r="A345" s="3"/>
      <c r="B345" s="3"/>
    </row>
    <row r="346" spans="1:2" x14ac:dyDescent="0.25">
      <c r="A346" s="3"/>
      <c r="B346" s="3"/>
    </row>
    <row r="347" spans="1:2" x14ac:dyDescent="0.25">
      <c r="A347" s="3"/>
      <c r="B347" s="3"/>
    </row>
    <row r="348" spans="1:2" x14ac:dyDescent="0.25">
      <c r="A348" s="3"/>
      <c r="B348" s="3"/>
    </row>
    <row r="349" spans="1:2" x14ac:dyDescent="0.25">
      <c r="A349" s="3"/>
      <c r="B349" s="3"/>
    </row>
    <row r="350" spans="1:2" x14ac:dyDescent="0.25">
      <c r="A350" s="3"/>
      <c r="B350" s="3"/>
    </row>
    <row r="351" spans="1:2" x14ac:dyDescent="0.25">
      <c r="A351" s="3"/>
      <c r="B351" s="3"/>
    </row>
    <row r="352" spans="1:2" x14ac:dyDescent="0.25">
      <c r="A352" s="3"/>
      <c r="B352" s="3"/>
    </row>
    <row r="353" spans="1:2" x14ac:dyDescent="0.25">
      <c r="A353" s="3"/>
      <c r="B353" s="3"/>
    </row>
    <row r="354" spans="1:2" x14ac:dyDescent="0.25">
      <c r="A354" s="3"/>
      <c r="B354" s="3"/>
    </row>
    <row r="355" spans="1:2" x14ac:dyDescent="0.25">
      <c r="A355" s="3"/>
      <c r="B355" s="3"/>
    </row>
    <row r="356" spans="1:2" x14ac:dyDescent="0.25">
      <c r="A356" s="3"/>
      <c r="B356" s="3"/>
    </row>
    <row r="357" spans="1:2" x14ac:dyDescent="0.25">
      <c r="A357" s="3"/>
      <c r="B357" s="3"/>
    </row>
    <row r="358" spans="1:2" x14ac:dyDescent="0.25">
      <c r="A358" s="3"/>
      <c r="B358" s="3"/>
    </row>
    <row r="359" spans="1:2" x14ac:dyDescent="0.25">
      <c r="A359" s="3"/>
      <c r="B359" s="3"/>
    </row>
    <row r="360" spans="1:2" x14ac:dyDescent="0.25">
      <c r="A360" s="3"/>
      <c r="B360" s="3"/>
    </row>
    <row r="361" spans="1:2" x14ac:dyDescent="0.25">
      <c r="A361" s="3"/>
      <c r="B361" s="3"/>
    </row>
    <row r="362" spans="1:2" x14ac:dyDescent="0.25">
      <c r="A362" s="3"/>
      <c r="B362" s="3"/>
    </row>
    <row r="363" spans="1:2" x14ac:dyDescent="0.25">
      <c r="A363" s="3"/>
      <c r="B363" s="3"/>
    </row>
    <row r="364" spans="1:2" x14ac:dyDescent="0.25">
      <c r="A364" s="3"/>
      <c r="B364" s="3"/>
    </row>
    <row r="365" spans="1:2" x14ac:dyDescent="0.25">
      <c r="A365" s="3"/>
      <c r="B365" s="3"/>
    </row>
    <row r="366" spans="1:2" x14ac:dyDescent="0.25">
      <c r="A366" s="3"/>
      <c r="B366" s="3"/>
    </row>
    <row r="367" spans="1:2" x14ac:dyDescent="0.25">
      <c r="A367" s="3"/>
      <c r="B367" s="3"/>
    </row>
    <row r="368" spans="1:2" x14ac:dyDescent="0.25">
      <c r="A368" s="3"/>
      <c r="B368" s="3"/>
    </row>
    <row r="369" spans="1:2" x14ac:dyDescent="0.25">
      <c r="A369" s="3"/>
      <c r="B369" s="3"/>
    </row>
    <row r="370" spans="1:2" x14ac:dyDescent="0.25">
      <c r="A370" s="3"/>
      <c r="B370" s="3"/>
    </row>
    <row r="371" spans="1:2" x14ac:dyDescent="0.25">
      <c r="A371" s="3"/>
      <c r="B371" s="3"/>
    </row>
    <row r="372" spans="1:2" x14ac:dyDescent="0.25">
      <c r="A372" s="3"/>
      <c r="B372" s="3"/>
    </row>
    <row r="373" spans="1:2" x14ac:dyDescent="0.25">
      <c r="A373" s="3"/>
      <c r="B373" s="3"/>
    </row>
    <row r="374" spans="1:2" x14ac:dyDescent="0.25">
      <c r="A374" s="3"/>
      <c r="B374" s="3"/>
    </row>
    <row r="375" spans="1:2" x14ac:dyDescent="0.25">
      <c r="A375" s="3"/>
      <c r="B375" s="3"/>
    </row>
    <row r="376" spans="1:2" x14ac:dyDescent="0.25">
      <c r="A376" s="3"/>
      <c r="B376" s="3"/>
    </row>
    <row r="377" spans="1:2" x14ac:dyDescent="0.25">
      <c r="A377" s="3"/>
      <c r="B377" s="3"/>
    </row>
    <row r="378" spans="1:2" x14ac:dyDescent="0.25">
      <c r="A378" s="3"/>
      <c r="B378" s="3"/>
    </row>
    <row r="379" spans="1:2" x14ac:dyDescent="0.25">
      <c r="A379" s="3"/>
      <c r="B379" s="3"/>
    </row>
    <row r="380" spans="1:2" x14ac:dyDescent="0.25">
      <c r="A380" s="3"/>
      <c r="B380" s="3"/>
    </row>
    <row r="381" spans="1:2" x14ac:dyDescent="0.25">
      <c r="A381" s="3"/>
      <c r="B381" s="3"/>
    </row>
    <row r="382" spans="1:2" x14ac:dyDescent="0.25">
      <c r="A382" s="3"/>
      <c r="B382" s="3"/>
    </row>
    <row r="383" spans="1:2" x14ac:dyDescent="0.25">
      <c r="A383" s="3"/>
      <c r="B383" s="3"/>
    </row>
    <row r="384" spans="1:2" x14ac:dyDescent="0.25">
      <c r="A384" s="3"/>
      <c r="B384" s="3"/>
    </row>
    <row r="385" spans="1:2" x14ac:dyDescent="0.25">
      <c r="A385" s="3"/>
      <c r="B385" s="3"/>
    </row>
    <row r="386" spans="1:2" x14ac:dyDescent="0.25">
      <c r="A386" s="3"/>
      <c r="B386" s="3"/>
    </row>
    <row r="387" spans="1:2" x14ac:dyDescent="0.25">
      <c r="A387" s="3"/>
      <c r="B387" s="3"/>
    </row>
    <row r="388" spans="1:2" x14ac:dyDescent="0.25">
      <c r="A388" s="3"/>
      <c r="B388" s="3"/>
    </row>
    <row r="389" spans="1:2" x14ac:dyDescent="0.25">
      <c r="A389" s="3"/>
      <c r="B389" s="3"/>
    </row>
    <row r="390" spans="1:2" x14ac:dyDescent="0.25">
      <c r="A390" s="3"/>
      <c r="B390" s="3"/>
    </row>
    <row r="391" spans="1:2" x14ac:dyDescent="0.25">
      <c r="A391" s="3"/>
      <c r="B391" s="3"/>
    </row>
    <row r="392" spans="1:2" x14ac:dyDescent="0.25">
      <c r="A392" s="3"/>
      <c r="B392" s="3"/>
    </row>
    <row r="393" spans="1:2" x14ac:dyDescent="0.25">
      <c r="A393" s="3"/>
      <c r="B393" s="3"/>
    </row>
    <row r="394" spans="1:2" x14ac:dyDescent="0.25">
      <c r="A394" s="3"/>
      <c r="B394" s="3"/>
    </row>
    <row r="395" spans="1:2" x14ac:dyDescent="0.25">
      <c r="A395" s="3"/>
      <c r="B395" s="3"/>
    </row>
    <row r="396" spans="1:2" x14ac:dyDescent="0.25">
      <c r="A396" s="3"/>
      <c r="B396" s="3"/>
    </row>
    <row r="397" spans="1:2" x14ac:dyDescent="0.25">
      <c r="A397" s="3"/>
      <c r="B397" s="3"/>
    </row>
    <row r="398" spans="1:2" x14ac:dyDescent="0.25">
      <c r="A398" s="3"/>
      <c r="B398" s="3"/>
    </row>
    <row r="399" spans="1:2" x14ac:dyDescent="0.25">
      <c r="A399" s="3"/>
      <c r="B399" s="3"/>
    </row>
    <row r="400" spans="1:2" x14ac:dyDescent="0.25">
      <c r="A400" s="3"/>
      <c r="B400" s="3"/>
    </row>
    <row r="401" spans="1:2" x14ac:dyDescent="0.25">
      <c r="A401" s="3"/>
      <c r="B401" s="3"/>
    </row>
    <row r="402" spans="1:2" x14ac:dyDescent="0.25">
      <c r="A402" s="3"/>
      <c r="B402" s="3"/>
    </row>
    <row r="403" spans="1:2" x14ac:dyDescent="0.25">
      <c r="A403" s="3"/>
      <c r="B403" s="3"/>
    </row>
    <row r="404" spans="1:2" x14ac:dyDescent="0.25">
      <c r="A404" s="3"/>
      <c r="B404" s="3"/>
    </row>
    <row r="405" spans="1:2" x14ac:dyDescent="0.25">
      <c r="A405" s="3"/>
      <c r="B405" s="3"/>
    </row>
    <row r="406" spans="1:2" x14ac:dyDescent="0.25">
      <c r="A406" s="3"/>
      <c r="B406" s="3"/>
    </row>
    <row r="407" spans="1:2" x14ac:dyDescent="0.25">
      <c r="A407" s="3"/>
      <c r="B407" s="3"/>
    </row>
    <row r="408" spans="1:2" x14ac:dyDescent="0.25">
      <c r="A408" s="3"/>
      <c r="B408" s="3"/>
    </row>
    <row r="409" spans="1:2" x14ac:dyDescent="0.25">
      <c r="A409" s="3"/>
      <c r="B409" s="3"/>
    </row>
    <row r="410" spans="1:2" x14ac:dyDescent="0.25">
      <c r="A410" s="3"/>
      <c r="B410" s="3"/>
    </row>
    <row r="411" spans="1:2" x14ac:dyDescent="0.25">
      <c r="A411" s="3"/>
      <c r="B411" s="3"/>
    </row>
    <row r="412" spans="1:2" x14ac:dyDescent="0.25">
      <c r="A412" s="3"/>
      <c r="B412" s="3"/>
    </row>
    <row r="413" spans="1:2" x14ac:dyDescent="0.25">
      <c r="A413" s="3"/>
      <c r="B413" s="3"/>
    </row>
    <row r="414" spans="1:2" x14ac:dyDescent="0.25">
      <c r="A414" s="3"/>
      <c r="B414" s="3"/>
    </row>
    <row r="415" spans="1:2" x14ac:dyDescent="0.25">
      <c r="A415" s="3"/>
      <c r="B415" s="3"/>
    </row>
    <row r="416" spans="1:2" x14ac:dyDescent="0.25">
      <c r="A416" s="3"/>
      <c r="B416" s="3"/>
    </row>
    <row r="417" spans="1:2" x14ac:dyDescent="0.25">
      <c r="A417" s="3"/>
      <c r="B417" s="3"/>
    </row>
    <row r="418" spans="1:2" x14ac:dyDescent="0.25">
      <c r="A418" s="3"/>
      <c r="B418" s="3"/>
    </row>
    <row r="419" spans="1:2" x14ac:dyDescent="0.25">
      <c r="A419" s="3"/>
      <c r="B419" s="3"/>
    </row>
    <row r="420" spans="1:2" x14ac:dyDescent="0.25">
      <c r="A420" s="3"/>
      <c r="B420" s="3"/>
    </row>
    <row r="421" spans="1:2" x14ac:dyDescent="0.25">
      <c r="A421" s="3"/>
      <c r="B421" s="3"/>
    </row>
    <row r="422" spans="1:2" x14ac:dyDescent="0.25">
      <c r="A422" s="3"/>
      <c r="B422" s="3"/>
    </row>
    <row r="423" spans="1:2" x14ac:dyDescent="0.25">
      <c r="A423" s="3"/>
      <c r="B423" s="3"/>
    </row>
    <row r="424" spans="1:2" x14ac:dyDescent="0.25">
      <c r="A424" s="3"/>
      <c r="B424" s="3"/>
    </row>
    <row r="425" spans="1:2" x14ac:dyDescent="0.25">
      <c r="A425" s="3"/>
      <c r="B425" s="3"/>
    </row>
    <row r="426" spans="1:2" x14ac:dyDescent="0.25">
      <c r="A426" s="3"/>
      <c r="B426" s="3"/>
    </row>
    <row r="427" spans="1:2" x14ac:dyDescent="0.25">
      <c r="A427" s="3"/>
      <c r="B427" s="3"/>
    </row>
    <row r="428" spans="1:2" x14ac:dyDescent="0.25">
      <c r="A428" s="3"/>
      <c r="B428" s="3"/>
    </row>
    <row r="429" spans="1:2" x14ac:dyDescent="0.25">
      <c r="A429" s="3"/>
      <c r="B429" s="3"/>
    </row>
    <row r="430" spans="1:2" x14ac:dyDescent="0.25">
      <c r="A430" s="3"/>
      <c r="B430" s="3"/>
    </row>
    <row r="431" spans="1:2" x14ac:dyDescent="0.25">
      <c r="A431" s="3"/>
      <c r="B431" s="3"/>
    </row>
    <row r="432" spans="1:2" x14ac:dyDescent="0.25">
      <c r="A432" s="3"/>
      <c r="B432" s="3"/>
    </row>
    <row r="433" spans="1:2" x14ac:dyDescent="0.25">
      <c r="A433" s="3"/>
      <c r="B433" s="3"/>
    </row>
    <row r="434" spans="1:2" x14ac:dyDescent="0.25">
      <c r="A434" s="3"/>
      <c r="B434" s="3"/>
    </row>
    <row r="435" spans="1:2" x14ac:dyDescent="0.25">
      <c r="A435" s="3"/>
      <c r="B435" s="3"/>
    </row>
    <row r="436" spans="1:2" x14ac:dyDescent="0.25">
      <c r="A436" s="3"/>
      <c r="B436" s="3"/>
    </row>
    <row r="437" spans="1:2" x14ac:dyDescent="0.25">
      <c r="A437" s="3"/>
      <c r="B437" s="3"/>
    </row>
    <row r="438" spans="1:2" x14ac:dyDescent="0.25">
      <c r="A438" s="3"/>
      <c r="B438" s="3"/>
    </row>
    <row r="439" spans="1:2" x14ac:dyDescent="0.25">
      <c r="A439" s="3"/>
      <c r="B439" s="3"/>
    </row>
    <row r="440" spans="1:2" x14ac:dyDescent="0.25">
      <c r="A440" s="3"/>
      <c r="B440" s="3"/>
    </row>
    <row r="441" spans="1:2" x14ac:dyDescent="0.25">
      <c r="A441" s="3"/>
      <c r="B441" s="3"/>
    </row>
    <row r="442" spans="1:2" x14ac:dyDescent="0.25">
      <c r="A442" s="3"/>
      <c r="B442" s="3"/>
    </row>
    <row r="443" spans="1:2" x14ac:dyDescent="0.25">
      <c r="A443" s="3"/>
      <c r="B443" s="3"/>
    </row>
    <row r="444" spans="1:2" x14ac:dyDescent="0.25">
      <c r="A444" s="3"/>
      <c r="B444" s="3"/>
    </row>
    <row r="445" spans="1:2" x14ac:dyDescent="0.25">
      <c r="A445" s="3"/>
      <c r="B445" s="3"/>
    </row>
    <row r="446" spans="1:2" x14ac:dyDescent="0.25">
      <c r="A446" s="3"/>
      <c r="B446" s="3"/>
    </row>
    <row r="447" spans="1:2" x14ac:dyDescent="0.25">
      <c r="A447" s="3"/>
      <c r="B447" s="3"/>
    </row>
    <row r="448" spans="1:2" x14ac:dyDescent="0.25">
      <c r="A448" s="3"/>
      <c r="B448" s="3"/>
    </row>
    <row r="449" spans="1:2" x14ac:dyDescent="0.25">
      <c r="A449" s="3"/>
      <c r="B449" s="3"/>
    </row>
    <row r="450" spans="1:2" x14ac:dyDescent="0.25">
      <c r="A450" s="3"/>
      <c r="B450" s="3"/>
    </row>
    <row r="451" spans="1:2" x14ac:dyDescent="0.25">
      <c r="A451" s="3"/>
      <c r="B451" s="3"/>
    </row>
    <row r="452" spans="1:2" x14ac:dyDescent="0.25">
      <c r="A452" s="3"/>
      <c r="B452" s="3"/>
    </row>
    <row r="453" spans="1:2" x14ac:dyDescent="0.25">
      <c r="A453" s="3"/>
      <c r="B453" s="3"/>
    </row>
    <row r="454" spans="1:2" x14ac:dyDescent="0.25">
      <c r="A454" s="3"/>
      <c r="B454" s="3"/>
    </row>
    <row r="455" spans="1:2" x14ac:dyDescent="0.25">
      <c r="A455" s="3"/>
      <c r="B455" s="3"/>
    </row>
    <row r="456" spans="1:2" x14ac:dyDescent="0.25">
      <c r="A456" s="3"/>
      <c r="B456" s="3"/>
    </row>
    <row r="457" spans="1:2" x14ac:dyDescent="0.25">
      <c r="A457" s="3"/>
      <c r="B457" s="3"/>
    </row>
    <row r="458" spans="1:2" x14ac:dyDescent="0.25">
      <c r="A458" s="3"/>
      <c r="B458" s="3"/>
    </row>
    <row r="459" spans="1:2" x14ac:dyDescent="0.25">
      <c r="A459" s="3"/>
      <c r="B459" s="3"/>
    </row>
    <row r="460" spans="1:2" x14ac:dyDescent="0.25">
      <c r="A460" s="3"/>
      <c r="B460" s="3"/>
    </row>
    <row r="461" spans="1:2" x14ac:dyDescent="0.25">
      <c r="A461" s="3"/>
      <c r="B461" s="3"/>
    </row>
    <row r="462" spans="1:2" x14ac:dyDescent="0.25">
      <c r="A462" s="3"/>
      <c r="B462" s="3"/>
    </row>
    <row r="463" spans="1:2" x14ac:dyDescent="0.25">
      <c r="A463" s="3"/>
      <c r="B463" s="3"/>
    </row>
    <row r="464" spans="1:2" x14ac:dyDescent="0.25">
      <c r="A464" s="3"/>
      <c r="B464" s="3"/>
    </row>
    <row r="465" spans="1:2" x14ac:dyDescent="0.25">
      <c r="A465" s="3"/>
      <c r="B465" s="3"/>
    </row>
    <row r="466" spans="1:2" x14ac:dyDescent="0.25">
      <c r="A466" s="3"/>
      <c r="B466" s="3"/>
    </row>
    <row r="467" spans="1:2" x14ac:dyDescent="0.25">
      <c r="A467" s="3"/>
      <c r="B467" s="3"/>
    </row>
    <row r="468" spans="1:2" x14ac:dyDescent="0.25">
      <c r="A468" s="3"/>
      <c r="B468" s="3"/>
    </row>
    <row r="469" spans="1:2" x14ac:dyDescent="0.25">
      <c r="A469" s="3"/>
      <c r="B469" s="3"/>
    </row>
    <row r="470" spans="1:2" x14ac:dyDescent="0.25">
      <c r="A470" s="3"/>
      <c r="B470" s="3"/>
    </row>
    <row r="471" spans="1:2" x14ac:dyDescent="0.25">
      <c r="A471" s="3"/>
      <c r="B471" s="3"/>
    </row>
    <row r="472" spans="1:2" x14ac:dyDescent="0.25">
      <c r="A472" s="3"/>
      <c r="B472" s="3"/>
    </row>
    <row r="473" spans="1:2" x14ac:dyDescent="0.25">
      <c r="A473" s="3"/>
      <c r="B473" s="3"/>
    </row>
    <row r="474" spans="1:2" x14ac:dyDescent="0.25">
      <c r="A474" s="3"/>
      <c r="B474" s="3"/>
    </row>
    <row r="475" spans="1:2" x14ac:dyDescent="0.25">
      <c r="A475" s="3"/>
      <c r="B475" s="3"/>
    </row>
    <row r="476" spans="1:2" x14ac:dyDescent="0.25">
      <c r="A476" s="3"/>
      <c r="B476" s="3"/>
    </row>
    <row r="477" spans="1:2" x14ac:dyDescent="0.25">
      <c r="A477" s="3"/>
      <c r="B477" s="3"/>
    </row>
    <row r="478" spans="1:2" x14ac:dyDescent="0.25">
      <c r="A478" s="3"/>
      <c r="B478" s="3"/>
    </row>
    <row r="479" spans="1:2" x14ac:dyDescent="0.25">
      <c r="A479" s="3"/>
      <c r="B479" s="3"/>
    </row>
    <row r="480" spans="1:2" x14ac:dyDescent="0.25">
      <c r="A480" s="3"/>
      <c r="B480" s="3"/>
    </row>
    <row r="481" spans="1:2" x14ac:dyDescent="0.25">
      <c r="A481" s="3"/>
      <c r="B481" s="3"/>
    </row>
    <row r="482" spans="1:2" x14ac:dyDescent="0.25">
      <c r="A482" s="3"/>
      <c r="B482" s="3"/>
    </row>
    <row r="483" spans="1:2" x14ac:dyDescent="0.25">
      <c r="A483" s="3"/>
      <c r="B483" s="3"/>
    </row>
    <row r="484" spans="1:2" x14ac:dyDescent="0.25">
      <c r="A484" s="3"/>
      <c r="B484" s="3"/>
    </row>
    <row r="485" spans="1:2" x14ac:dyDescent="0.25">
      <c r="A485" s="3"/>
      <c r="B485" s="3"/>
    </row>
    <row r="486" spans="1:2" x14ac:dyDescent="0.25">
      <c r="A486" s="3"/>
      <c r="B486" s="3"/>
    </row>
    <row r="487" spans="1:2" x14ac:dyDescent="0.25">
      <c r="A487" s="3"/>
      <c r="B487" s="3"/>
    </row>
    <row r="488" spans="1:2" x14ac:dyDescent="0.25">
      <c r="A488" s="3"/>
      <c r="B488" s="3"/>
    </row>
    <row r="489" spans="1:2" x14ac:dyDescent="0.25">
      <c r="A489" s="3"/>
      <c r="B489" s="3"/>
    </row>
    <row r="490" spans="1:2" x14ac:dyDescent="0.25">
      <c r="A490" s="3"/>
      <c r="B490" s="3"/>
    </row>
    <row r="491" spans="1:2" x14ac:dyDescent="0.25">
      <c r="A491" s="3"/>
      <c r="B491" s="3"/>
    </row>
    <row r="492" spans="1:2" x14ac:dyDescent="0.25">
      <c r="A492" s="3"/>
      <c r="B492" s="3"/>
    </row>
    <row r="493" spans="1:2" x14ac:dyDescent="0.25">
      <c r="A493" s="3"/>
      <c r="B493" s="3"/>
    </row>
    <row r="494" spans="1:2" x14ac:dyDescent="0.25">
      <c r="A494" s="3"/>
      <c r="B494" s="3"/>
    </row>
    <row r="495" spans="1:2" x14ac:dyDescent="0.25">
      <c r="A495" s="3"/>
      <c r="B495" s="3"/>
    </row>
    <row r="496" spans="1:2" x14ac:dyDescent="0.25">
      <c r="A496" s="3"/>
      <c r="B496" s="3"/>
    </row>
    <row r="497" spans="1:2" x14ac:dyDescent="0.25">
      <c r="A497" s="3"/>
      <c r="B497" s="3"/>
    </row>
    <row r="498" spans="1:2" x14ac:dyDescent="0.25">
      <c r="A498" s="3"/>
      <c r="B498" s="3"/>
    </row>
    <row r="499" spans="1:2" x14ac:dyDescent="0.25">
      <c r="A499" s="3"/>
      <c r="B499" s="3"/>
    </row>
    <row r="500" spans="1:2" x14ac:dyDescent="0.25">
      <c r="A500" s="3"/>
      <c r="B500" s="3"/>
    </row>
    <row r="501" spans="1:2" x14ac:dyDescent="0.25">
      <c r="A501" s="3"/>
      <c r="B501" s="3"/>
    </row>
    <row r="502" spans="1:2" x14ac:dyDescent="0.25">
      <c r="A502" s="3"/>
      <c r="B502" s="3"/>
    </row>
    <row r="503" spans="1:2" x14ac:dyDescent="0.25">
      <c r="A503" s="3"/>
      <c r="B503" s="3"/>
    </row>
    <row r="504" spans="1:2" x14ac:dyDescent="0.25">
      <c r="A504" s="3"/>
      <c r="B504" s="3"/>
    </row>
    <row r="505" spans="1:2" x14ac:dyDescent="0.25">
      <c r="A505" s="3"/>
      <c r="B505" s="3"/>
    </row>
    <row r="506" spans="1:2" x14ac:dyDescent="0.25">
      <c r="A506" s="3"/>
      <c r="B506" s="3"/>
    </row>
    <row r="507" spans="1:2" x14ac:dyDescent="0.25">
      <c r="A507" s="3"/>
      <c r="B507" s="3"/>
    </row>
    <row r="508" spans="1:2" x14ac:dyDescent="0.25">
      <c r="A508" s="3"/>
      <c r="B508" s="3"/>
    </row>
    <row r="509" spans="1:2" x14ac:dyDescent="0.25">
      <c r="A509" s="3"/>
      <c r="B509" s="3"/>
    </row>
    <row r="510" spans="1:2" x14ac:dyDescent="0.25">
      <c r="A510" s="3"/>
      <c r="B510" s="3"/>
    </row>
    <row r="511" spans="1:2" x14ac:dyDescent="0.25">
      <c r="A511" s="3"/>
      <c r="B511" s="3"/>
    </row>
    <row r="512" spans="1:2" x14ac:dyDescent="0.25">
      <c r="A512" s="3"/>
      <c r="B512" s="3"/>
    </row>
    <row r="513" spans="1:2" x14ac:dyDescent="0.25">
      <c r="A513" s="3"/>
      <c r="B513" s="3"/>
    </row>
    <row r="514" spans="1:2" x14ac:dyDescent="0.25">
      <c r="A514" s="3"/>
      <c r="B514" s="3"/>
    </row>
    <row r="515" spans="1:2" x14ac:dyDescent="0.25">
      <c r="A515" s="3"/>
      <c r="B515" s="3"/>
    </row>
    <row r="516" spans="1:2" x14ac:dyDescent="0.25">
      <c r="A516" s="3"/>
      <c r="B516" s="3"/>
    </row>
    <row r="517" spans="1:2" x14ac:dyDescent="0.25">
      <c r="A517" s="3"/>
      <c r="B517" s="3"/>
    </row>
    <row r="518" spans="1:2" x14ac:dyDescent="0.25">
      <c r="A518" s="3"/>
      <c r="B518" s="3"/>
    </row>
    <row r="519" spans="1:2" x14ac:dyDescent="0.25">
      <c r="A519" s="3"/>
      <c r="B519" s="3"/>
    </row>
    <row r="520" spans="1:2" x14ac:dyDescent="0.25">
      <c r="A520" s="3"/>
      <c r="B520" s="3"/>
    </row>
    <row r="521" spans="1:2" x14ac:dyDescent="0.25">
      <c r="A521" s="3"/>
      <c r="B521" s="3"/>
    </row>
    <row r="522" spans="1:2" x14ac:dyDescent="0.25">
      <c r="A522" s="3"/>
      <c r="B522" s="3"/>
    </row>
    <row r="523" spans="1:2" x14ac:dyDescent="0.25">
      <c r="A523" s="3"/>
      <c r="B523" s="3"/>
    </row>
    <row r="524" spans="1:2" x14ac:dyDescent="0.25">
      <c r="A524" s="3"/>
      <c r="B524" s="3"/>
    </row>
    <row r="525" spans="1:2" x14ac:dyDescent="0.25">
      <c r="A525" s="3"/>
      <c r="B525" s="3"/>
    </row>
    <row r="526" spans="1:2" x14ac:dyDescent="0.25">
      <c r="A526" s="3"/>
      <c r="B526" s="3"/>
    </row>
    <row r="527" spans="1:2" x14ac:dyDescent="0.25">
      <c r="A527" s="3"/>
      <c r="B527" s="3"/>
    </row>
    <row r="528" spans="1:2" x14ac:dyDescent="0.25">
      <c r="A528" s="3"/>
      <c r="B528" s="3"/>
    </row>
    <row r="529" spans="1:2" x14ac:dyDescent="0.25">
      <c r="A529" s="3"/>
      <c r="B529" s="3"/>
    </row>
    <row r="530" spans="1:2" x14ac:dyDescent="0.25">
      <c r="A530" s="3"/>
      <c r="B530" s="3"/>
    </row>
    <row r="531" spans="1:2" x14ac:dyDescent="0.25">
      <c r="A531" s="3"/>
      <c r="B531" s="3"/>
    </row>
    <row r="532" spans="1:2" x14ac:dyDescent="0.25">
      <c r="A532" s="3"/>
      <c r="B532" s="3"/>
    </row>
    <row r="533" spans="1:2" x14ac:dyDescent="0.25">
      <c r="A533" s="3"/>
      <c r="B533" s="3"/>
    </row>
    <row r="534" spans="1:2" x14ac:dyDescent="0.25">
      <c r="A534" s="3"/>
      <c r="B534" s="3"/>
    </row>
    <row r="535" spans="1:2" x14ac:dyDescent="0.25">
      <c r="A535" s="3"/>
      <c r="B535" s="3"/>
    </row>
    <row r="536" spans="1:2" x14ac:dyDescent="0.25">
      <c r="A536" s="3"/>
      <c r="B536" s="3"/>
    </row>
    <row r="537" spans="1:2" x14ac:dyDescent="0.25">
      <c r="A537" s="3"/>
      <c r="B537" s="3"/>
    </row>
    <row r="538" spans="1:2" x14ac:dyDescent="0.25">
      <c r="A538" s="3"/>
      <c r="B538" s="3"/>
    </row>
    <row r="539" spans="1:2" x14ac:dyDescent="0.25">
      <c r="A539" s="3"/>
      <c r="B539" s="3"/>
    </row>
    <row r="540" spans="1:2" x14ac:dyDescent="0.25">
      <c r="A540" s="3"/>
      <c r="B540" s="3"/>
    </row>
    <row r="541" spans="1:2" x14ac:dyDescent="0.25">
      <c r="A541" s="3"/>
      <c r="B541" s="3"/>
    </row>
    <row r="542" spans="1:2" x14ac:dyDescent="0.25">
      <c r="A542" s="3"/>
      <c r="B542" s="3"/>
    </row>
    <row r="543" spans="1:2" x14ac:dyDescent="0.25">
      <c r="A543" s="3"/>
      <c r="B543" s="3"/>
    </row>
    <row r="544" spans="1:2" x14ac:dyDescent="0.25">
      <c r="A544" s="3"/>
      <c r="B544" s="3"/>
    </row>
    <row r="545" spans="1:2" x14ac:dyDescent="0.25">
      <c r="A545" s="3"/>
      <c r="B545" s="3"/>
    </row>
    <row r="546" spans="1:2" x14ac:dyDescent="0.25">
      <c r="A546" s="3"/>
      <c r="B546" s="3"/>
    </row>
    <row r="547" spans="1:2" x14ac:dyDescent="0.25">
      <c r="A547" s="3"/>
      <c r="B547" s="3"/>
    </row>
    <row r="548" spans="1:2" x14ac:dyDescent="0.25">
      <c r="A548" s="3"/>
      <c r="B548" s="3"/>
    </row>
    <row r="549" spans="1:2" x14ac:dyDescent="0.25">
      <c r="A549" s="3"/>
      <c r="B549" s="3"/>
    </row>
    <row r="550" spans="1:2" x14ac:dyDescent="0.25">
      <c r="A550" s="3"/>
      <c r="B550" s="3"/>
    </row>
    <row r="551" spans="1:2" x14ac:dyDescent="0.25">
      <c r="A551" s="3"/>
      <c r="B551" s="3"/>
    </row>
    <row r="552" spans="1:2" x14ac:dyDescent="0.25">
      <c r="A552" s="3"/>
      <c r="B552" s="3"/>
    </row>
    <row r="553" spans="1:2" x14ac:dyDescent="0.25">
      <c r="A553" s="3"/>
      <c r="B553" s="3"/>
    </row>
    <row r="554" spans="1:2" x14ac:dyDescent="0.25">
      <c r="A554" s="3"/>
      <c r="B554" s="3"/>
    </row>
    <row r="555" spans="1:2" x14ac:dyDescent="0.25">
      <c r="A555" s="3"/>
      <c r="B555" s="3"/>
    </row>
    <row r="556" spans="1:2" x14ac:dyDescent="0.25">
      <c r="A556" s="3"/>
      <c r="B556" s="3"/>
    </row>
    <row r="557" spans="1:2" x14ac:dyDescent="0.25">
      <c r="A557" s="3"/>
      <c r="B557" s="3"/>
    </row>
    <row r="558" spans="1:2" x14ac:dyDescent="0.25">
      <c r="A558" s="3"/>
      <c r="B558" s="3"/>
    </row>
    <row r="559" spans="1:2" x14ac:dyDescent="0.25">
      <c r="A559" s="3"/>
      <c r="B559" s="3"/>
    </row>
    <row r="560" spans="1:2" x14ac:dyDescent="0.25">
      <c r="A560" s="3"/>
      <c r="B560" s="3"/>
    </row>
    <row r="561" spans="1:2" x14ac:dyDescent="0.25">
      <c r="A561" s="3"/>
      <c r="B561" s="3"/>
    </row>
    <row r="562" spans="1:2" x14ac:dyDescent="0.25">
      <c r="A562" s="3"/>
      <c r="B562" s="3"/>
    </row>
    <row r="563" spans="1:2" x14ac:dyDescent="0.25">
      <c r="A563" s="3"/>
      <c r="B563" s="3"/>
    </row>
    <row r="564" spans="1:2" x14ac:dyDescent="0.25">
      <c r="A564" s="3"/>
      <c r="B564" s="3"/>
    </row>
    <row r="565" spans="1:2" x14ac:dyDescent="0.25">
      <c r="A565" s="3"/>
      <c r="B565" s="3"/>
    </row>
    <row r="566" spans="1:2" x14ac:dyDescent="0.25">
      <c r="A566" s="3"/>
      <c r="B566" s="3"/>
    </row>
    <row r="567" spans="1:2" x14ac:dyDescent="0.25">
      <c r="A567" s="3"/>
      <c r="B567" s="3"/>
    </row>
    <row r="568" spans="1:2" x14ac:dyDescent="0.25">
      <c r="A568" s="3"/>
      <c r="B568" s="3"/>
    </row>
    <row r="569" spans="1:2" x14ac:dyDescent="0.25">
      <c r="A569" s="3"/>
      <c r="B569" s="3"/>
    </row>
    <row r="570" spans="1:2" x14ac:dyDescent="0.25">
      <c r="A570" s="3"/>
      <c r="B570" s="3"/>
    </row>
    <row r="571" spans="1:2" x14ac:dyDescent="0.25">
      <c r="A571" s="3"/>
      <c r="B571" s="3"/>
    </row>
    <row r="572" spans="1:2" x14ac:dyDescent="0.25">
      <c r="A572" s="3"/>
      <c r="B572" s="3"/>
    </row>
    <row r="573" spans="1:2" x14ac:dyDescent="0.25">
      <c r="A573" s="3"/>
      <c r="B573" s="3"/>
    </row>
    <row r="574" spans="1:2" x14ac:dyDescent="0.25">
      <c r="A574" s="3"/>
      <c r="B574" s="3"/>
    </row>
    <row r="575" spans="1:2" x14ac:dyDescent="0.25">
      <c r="A575" s="3"/>
      <c r="B575" s="3"/>
    </row>
    <row r="576" spans="1:2" x14ac:dyDescent="0.25">
      <c r="A576" s="3"/>
      <c r="B576" s="3"/>
    </row>
    <row r="577" spans="1:2" x14ac:dyDescent="0.25">
      <c r="A577" s="3"/>
      <c r="B577" s="3"/>
    </row>
    <row r="578" spans="1:2" x14ac:dyDescent="0.25">
      <c r="A578" s="3"/>
      <c r="B578" s="3"/>
    </row>
    <row r="579" spans="1:2" x14ac:dyDescent="0.25">
      <c r="A579" s="3"/>
      <c r="B579" s="3"/>
    </row>
    <row r="580" spans="1:2" x14ac:dyDescent="0.25">
      <c r="A580" s="3"/>
      <c r="B580" s="3"/>
    </row>
    <row r="581" spans="1:2" x14ac:dyDescent="0.25">
      <c r="A581" s="3"/>
      <c r="B581" s="3"/>
    </row>
    <row r="582" spans="1:2" x14ac:dyDescent="0.25">
      <c r="A582" s="3"/>
      <c r="B582" s="3"/>
    </row>
    <row r="583" spans="1:2" x14ac:dyDescent="0.25">
      <c r="A583" s="3"/>
      <c r="B583" s="3"/>
    </row>
    <row r="584" spans="1:2" x14ac:dyDescent="0.25">
      <c r="A584" s="3"/>
      <c r="B584" s="3"/>
    </row>
    <row r="585" spans="1:2" x14ac:dyDescent="0.25">
      <c r="A585" s="3"/>
      <c r="B585" s="3"/>
    </row>
    <row r="586" spans="1:2" x14ac:dyDescent="0.25">
      <c r="A586" s="3"/>
      <c r="B586" s="3"/>
    </row>
    <row r="587" spans="1:2" x14ac:dyDescent="0.25">
      <c r="A587" s="3"/>
      <c r="B587" s="3"/>
    </row>
    <row r="588" spans="1:2" x14ac:dyDescent="0.25">
      <c r="A588" s="3"/>
      <c r="B588" s="3"/>
    </row>
    <row r="589" spans="1:2" x14ac:dyDescent="0.25">
      <c r="A589" s="3"/>
      <c r="B589" s="3"/>
    </row>
    <row r="590" spans="1:2" x14ac:dyDescent="0.25">
      <c r="A590" s="3"/>
      <c r="B590" s="3"/>
    </row>
    <row r="591" spans="1:2" x14ac:dyDescent="0.25">
      <c r="A591" s="3"/>
      <c r="B591" s="3"/>
    </row>
    <row r="592" spans="1:2" x14ac:dyDescent="0.25">
      <c r="A592" s="3"/>
      <c r="B592" s="3"/>
    </row>
    <row r="593" spans="1:2" x14ac:dyDescent="0.25">
      <c r="A593" s="3"/>
      <c r="B593" s="3"/>
    </row>
    <row r="594" spans="1:2" x14ac:dyDescent="0.25">
      <c r="A594" s="3"/>
      <c r="B594" s="3"/>
    </row>
    <row r="595" spans="1:2" x14ac:dyDescent="0.25">
      <c r="A595" s="3"/>
      <c r="B595" s="3"/>
    </row>
    <row r="596" spans="1:2" x14ac:dyDescent="0.25">
      <c r="A596" s="3"/>
      <c r="B596" s="3"/>
    </row>
    <row r="597" spans="1:2" x14ac:dyDescent="0.25">
      <c r="A597" s="3"/>
      <c r="B597" s="3"/>
    </row>
    <row r="598" spans="1:2" x14ac:dyDescent="0.25">
      <c r="A598" s="3"/>
      <c r="B598" s="3"/>
    </row>
    <row r="599" spans="1:2" x14ac:dyDescent="0.25">
      <c r="A599" s="3"/>
      <c r="B599" s="3"/>
    </row>
    <row r="600" spans="1:2" x14ac:dyDescent="0.25">
      <c r="A600" s="3"/>
      <c r="B600" s="3"/>
    </row>
    <row r="601" spans="1:2" x14ac:dyDescent="0.25">
      <c r="A601" s="3"/>
      <c r="B601" s="3"/>
    </row>
    <row r="602" spans="1:2" x14ac:dyDescent="0.25">
      <c r="A602" s="3"/>
      <c r="B602" s="3"/>
    </row>
    <row r="603" spans="1:2" x14ac:dyDescent="0.25">
      <c r="A603" s="3"/>
      <c r="B603" s="3"/>
    </row>
    <row r="604" spans="1:2" x14ac:dyDescent="0.25">
      <c r="A604" s="3"/>
      <c r="B604" s="3"/>
    </row>
    <row r="605" spans="1:2" x14ac:dyDescent="0.25">
      <c r="A605" s="3"/>
      <c r="B605" s="3"/>
    </row>
    <row r="606" spans="1:2" x14ac:dyDescent="0.25">
      <c r="A606" s="3"/>
      <c r="B606" s="3"/>
    </row>
    <row r="607" spans="1:2" x14ac:dyDescent="0.25">
      <c r="A607" s="3"/>
      <c r="B607" s="3"/>
    </row>
    <row r="608" spans="1:2" x14ac:dyDescent="0.25">
      <c r="A608" s="3"/>
      <c r="B608" s="3"/>
    </row>
    <row r="609" spans="1:2" x14ac:dyDescent="0.25">
      <c r="A609" s="3"/>
      <c r="B609" s="3"/>
    </row>
    <row r="610" spans="1:2" x14ac:dyDescent="0.25">
      <c r="A610" s="3"/>
      <c r="B610" s="3"/>
    </row>
    <row r="611" spans="1:2" x14ac:dyDescent="0.25">
      <c r="A611" s="3"/>
      <c r="B611" s="3"/>
    </row>
  </sheetData>
  <conditionalFormatting sqref="A1">
    <cfRule type="duplicateValues" dxfId="5" priority="1"/>
  </conditionalFormatting>
  <conditionalFormatting sqref="A1:A611">
    <cfRule type="duplicateValues" dxfId="4" priority="3"/>
    <cfRule type="duplicateValues" dxfId="3" priority="4"/>
  </conditionalFormatting>
  <conditionalFormatting sqref="A2:A611">
    <cfRule type="duplicateValues" dxfId="2" priority="5"/>
  </conditionalFormatting>
  <conditionalFormatting sqref="B1:B565">
    <cfRule type="duplicateValues" dxfId="1" priority="2"/>
  </conditionalFormatting>
  <conditionalFormatting sqref="A1:A1048576">
    <cfRule type="duplicateValues" dxfId="0" priority="6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Erfan Miri</dc:creator>
  <cp:lastModifiedBy>hp</cp:lastModifiedBy>
  <dcterms:created xsi:type="dcterms:W3CDTF">2024-11-15T11:52:11Z</dcterms:created>
  <dcterms:modified xsi:type="dcterms:W3CDTF">2024-11-24T17:51:49Z</dcterms:modified>
</cp:coreProperties>
</file>