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gitalMarketing\Downloads\"/>
    </mc:Choice>
  </mc:AlternateContent>
  <xr:revisionPtr revIDLastSave="0" documentId="13_ncr:1_{8EA8EB77-E7AC-4657-906C-9F697D206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-1403" sheetId="2" r:id="rId1"/>
  </sheets>
  <definedNames>
    <definedName name="_xlnm._FilterDatabase" localSheetId="0" hidden="1">'6-1403'!$A$1:$C$611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<sst xmlns="http://schemas.openxmlformats.org/spreadsheetml/2006/main" count="1821" uniqueCount="1136">
  <si>
    <t>EZ TRACKER NEG</t>
  </si>
  <si>
    <t>4895221150179</t>
  </si>
  <si>
    <t>FINAL</t>
  </si>
  <si>
    <t>4895221150162</t>
  </si>
  <si>
    <t>RC-BL1-U3-PAIA-AO</t>
  </si>
  <si>
    <t>RC-BL1-U3-PNIW-WN</t>
  </si>
  <si>
    <t>RC-CCO-U3-PACR-SR</t>
  </si>
  <si>
    <t>RC-CCO-U3-PBCA-BH</t>
  </si>
  <si>
    <t>RC-CCO-U3-PBCE-2I</t>
  </si>
  <si>
    <t>RC-CPD-L2-PBLB-BW</t>
  </si>
  <si>
    <t>RC-CPD-L2-PKLK-KW</t>
  </si>
  <si>
    <t>RC-CPD-L2-PWLW-WB</t>
  </si>
  <si>
    <t>4897056834279</t>
  </si>
  <si>
    <t>RC-CRB-U2-PNS0-GF</t>
  </si>
  <si>
    <t>RC-CRB-U2-PWS0-KV</t>
  </si>
  <si>
    <t>RC-CRV-L2-PKPK-KW</t>
  </si>
  <si>
    <t>RC-CRV-L2-PNPN-NW</t>
  </si>
  <si>
    <t>RC-CRV-L5-PBPU-BU</t>
  </si>
  <si>
    <t>RC-CRV-L5-PCPC-CW</t>
  </si>
  <si>
    <t>RC-CSH-G3-PAPA-AM</t>
  </si>
  <si>
    <t>RC-CSH-G3-PBPB-BY</t>
  </si>
  <si>
    <t>RC-CSH-G3-PLPL-LW</t>
  </si>
  <si>
    <t>RC-DBN-G9-PACY-BY</t>
  </si>
  <si>
    <t>RC-DBN-G9-PBCB-BR</t>
  </si>
  <si>
    <t>RC-DBN-G9-PGCL-BG</t>
  </si>
  <si>
    <t>RC-IBM-L2-PBIB-B2</t>
  </si>
  <si>
    <t>RC-IMB-L2-PBIB-B2</t>
  </si>
  <si>
    <t>RC-IBM-L2-PMIM-M2</t>
  </si>
  <si>
    <t>RC-IBM-L2-PUIU-U3</t>
  </si>
  <si>
    <t>RC-IMB-L2-PUIU-U3</t>
  </si>
  <si>
    <t>RC-IBM-L2-PWIW-W3</t>
  </si>
  <si>
    <t>RC-IMB-L2-PWIW-W3</t>
  </si>
  <si>
    <t>RC-IDR-L5-S1IB-BP</t>
  </si>
  <si>
    <t>RC-IDR-L5-S3IW-13</t>
  </si>
  <si>
    <t>RC-IFL-L2-PBIB-BF</t>
  </si>
  <si>
    <t>4897056833548</t>
  </si>
  <si>
    <t>RC-IFL-L2-PWIW-WF</t>
  </si>
  <si>
    <t>RC-IGH-G3-PAIA-AM</t>
  </si>
  <si>
    <t>4897056832541</t>
  </si>
  <si>
    <t>RC-IGH-G3-PBIB-BO</t>
  </si>
  <si>
    <t>RC-IGH-G3-PBIB-BW</t>
  </si>
  <si>
    <t>RC-IGH-G6-PBIB-BY</t>
  </si>
  <si>
    <t>RC-IGH-G6-PWIW-WL</t>
  </si>
  <si>
    <t>RC-IGH-PWIW-WB</t>
  </si>
  <si>
    <t>RC-IGL-L2-PWIW-W6</t>
  </si>
  <si>
    <t>4897056834828</t>
  </si>
  <si>
    <t>RC-IGL-L2-PWIW-WQ</t>
  </si>
  <si>
    <t>4897056834835</t>
  </si>
  <si>
    <t>RC-IGL-L2-PWIW-WR</t>
  </si>
  <si>
    <t>4897056834354</t>
  </si>
  <si>
    <t>RC-IML-G2-PBLU-B2</t>
  </si>
  <si>
    <t>RC-ING-G3-PBIB-BL</t>
  </si>
  <si>
    <t>RC-ING-G3-PBIB-BW</t>
  </si>
  <si>
    <t>RC-ING-G3-PWIW-WP</t>
  </si>
  <si>
    <t>RC-ISC-L2-PUIX-UX</t>
  </si>
  <si>
    <t>RC-ISP-L2-PBLJ-JH</t>
  </si>
  <si>
    <t>RC-ISP-L2-PWL2-GP</t>
  </si>
  <si>
    <t>RC-ISP-L2-PWL2-GP]</t>
  </si>
  <si>
    <t>RC-IVF-L2-PBIB-XX</t>
  </si>
  <si>
    <t>RC-IVF-L2-PWIW-XX</t>
  </si>
  <si>
    <t>RC-PIP-G9-PFPL-WB</t>
  </si>
  <si>
    <t>RC-PIP-G9-PLPW-BW</t>
  </si>
  <si>
    <t>RC-PIP-G9-PRPA-WB</t>
  </si>
  <si>
    <t>RC-PIP-G9-PYPB-BW</t>
  </si>
  <si>
    <t>RC-PLI-G9-PCPC-MT</t>
  </si>
  <si>
    <t>RC-PLI-G9-PLPL-SP</t>
  </si>
  <si>
    <t>RC-PLI-G9-PUPU-WP</t>
  </si>
  <si>
    <t>RC-TWF-L2-PFPF-XX</t>
  </si>
  <si>
    <t>RD-3CT-G2-PBIA-A1</t>
  </si>
  <si>
    <t>4895221150308</t>
  </si>
  <si>
    <t>RD-3CT-G2-PBIB-B4</t>
  </si>
  <si>
    <t>4895221150353</t>
  </si>
  <si>
    <t>RD-3CT-G2-PRIA-A4</t>
  </si>
  <si>
    <t>4895221150315</t>
  </si>
  <si>
    <t>RD-BAR-G2-CBIA-A3</t>
  </si>
  <si>
    <t>4897056837461</t>
  </si>
  <si>
    <t>RD-BAS-G9-PBIB-BR</t>
  </si>
  <si>
    <t>4895221150735</t>
  </si>
  <si>
    <t>RD-CHB-L2-S1LA-A3</t>
  </si>
  <si>
    <t>4897056836907</t>
  </si>
  <si>
    <t>RD-CHB-L2-S1LB-B1</t>
  </si>
  <si>
    <t>4897056835085</t>
  </si>
  <si>
    <t>RD-CHB-L2-S1S1-B1</t>
  </si>
  <si>
    <t>4897056836853</t>
  </si>
  <si>
    <t>RD-CHB-L2-S1S1-W3</t>
  </si>
  <si>
    <t>4897056836839</t>
  </si>
  <si>
    <t>RD-CHB-L2-S2LB-B2</t>
  </si>
  <si>
    <t>4897056836914</t>
  </si>
  <si>
    <t>RD-CHB-L2-S2LW-W2</t>
  </si>
  <si>
    <t>4897056835092</t>
  </si>
  <si>
    <t>RD-CHB-L2-S3LQ-WQ</t>
  </si>
  <si>
    <t>4897056836143</t>
  </si>
  <si>
    <t>RD-CHB-L2-S3LS-W3</t>
  </si>
  <si>
    <t>4897056835108</t>
  </si>
  <si>
    <t>RD-CHB-L2-S4LS-WA</t>
  </si>
  <si>
    <t>4897056836891</t>
  </si>
  <si>
    <t>RD-CHS-L2-S1IB-B1</t>
  </si>
  <si>
    <t>4897056835030</t>
  </si>
  <si>
    <t>RD-CHS-L2-S1IQ-1Q</t>
  </si>
  <si>
    <t>4897056836129</t>
  </si>
  <si>
    <t>RD-CHS-L2-S1IW-1B</t>
  </si>
  <si>
    <t>4897056835047</t>
  </si>
  <si>
    <t>RD-CHS-L2-S1S1-12</t>
  </si>
  <si>
    <t>4897056835061</t>
  </si>
  <si>
    <t>RD-CHS-L2-S1S1-KA</t>
  </si>
  <si>
    <t>4897056835078</t>
  </si>
  <si>
    <t>RD-CHS-L2-S1SN-N1</t>
  </si>
  <si>
    <t>4897056836815</t>
  </si>
  <si>
    <t>RD-CHS-L2-S2S2-B2</t>
  </si>
  <si>
    <t>4897056836822</t>
  </si>
  <si>
    <t>RD-CHS-L2-S3IW-1S</t>
  </si>
  <si>
    <t>4897056835054</t>
  </si>
  <si>
    <t>RD-COM-G2-S1IR-BR</t>
  </si>
  <si>
    <t>4897056838055</t>
  </si>
  <si>
    <t>RD-DEA-G2-S1IA-WA</t>
  </si>
  <si>
    <t>4895221150254</t>
  </si>
  <si>
    <t>RD-DEA-G2-S1IB-BR</t>
  </si>
  <si>
    <t>4895221151046</t>
  </si>
  <si>
    <t>RD-DEA-G2-S1IN-NL</t>
  </si>
  <si>
    <t>4895221150261</t>
  </si>
  <si>
    <t>RD-DEA-G2-S1IR-BR</t>
  </si>
  <si>
    <t>4895221150247</t>
  </si>
  <si>
    <t>RD-DEA-G2-S1IW-WN</t>
  </si>
  <si>
    <t>4895221150278</t>
  </si>
  <si>
    <t>RD-DEA-G2-S3IA-A3</t>
  </si>
  <si>
    <t>4895221150292</t>
  </si>
  <si>
    <t>RD-DEA-G2-SBIB-BA</t>
  </si>
  <si>
    <t>4895221150285</t>
  </si>
  <si>
    <t>RD-DEE-G2-S1IA-A3</t>
  </si>
  <si>
    <t>4897056838024</t>
  </si>
  <si>
    <t>RD-DEE-G2-S4IA-AR</t>
  </si>
  <si>
    <t>4897056838000</t>
  </si>
  <si>
    <t>RD-DIA-L2-PAIA-A3</t>
  </si>
  <si>
    <t>4897056836044</t>
  </si>
  <si>
    <t>RD-DIA-L2-PBIB-B2</t>
  </si>
  <si>
    <t>4897056836051</t>
  </si>
  <si>
    <t>RD-DIA-L2-PWIW-13</t>
  </si>
  <si>
    <t>4897056836037</t>
  </si>
  <si>
    <t>RD-DIA-L2-S1IA-A3</t>
  </si>
  <si>
    <t>4897056836006</t>
  </si>
  <si>
    <t>RD-DIA-L2-S1IB-B2</t>
  </si>
  <si>
    <t>4897056836013</t>
  </si>
  <si>
    <t>RD-DIA-L2-S1IS-13</t>
  </si>
  <si>
    <t>4897056835993</t>
  </si>
  <si>
    <t>RD-DIA-L2-S1IW-12</t>
  </si>
  <si>
    <t>4897056835979</t>
  </si>
  <si>
    <t>RD-DIA-L2-S1IW-Q1</t>
  </si>
  <si>
    <t>4897056835962</t>
  </si>
  <si>
    <t>RD-DOD-G2-PBIB-BH</t>
  </si>
  <si>
    <t>4895221150636</t>
  </si>
  <si>
    <t>RD-DOD-G2-PBIB-BR</t>
  </si>
  <si>
    <t>4895221150629</t>
  </si>
  <si>
    <t>RD-DOD-G2-PBPL-LY</t>
  </si>
  <si>
    <t>4895221150667</t>
  </si>
  <si>
    <t>RD-DOD-G2-PBPR-BR</t>
  </si>
  <si>
    <t>4895221150650</t>
  </si>
  <si>
    <t>RD-DOD-G2-PNIN-NW</t>
  </si>
  <si>
    <t>4895221150643</t>
  </si>
  <si>
    <t>RD-DRO-G2-PBIA-A3</t>
  </si>
  <si>
    <t>4897056836730</t>
  </si>
  <si>
    <t>RD-DRO-G2-PBIA-AR</t>
  </si>
  <si>
    <t>4897056836709</t>
  </si>
  <si>
    <t>RD-DRO-G2-PBIB-B2</t>
  </si>
  <si>
    <t>4897056834965</t>
  </si>
  <si>
    <t>RD-DRO-G2-PBIB-BB</t>
  </si>
  <si>
    <t>4897056836693</t>
  </si>
  <si>
    <t>RD-DRO-G2-PBIB-BR</t>
  </si>
  <si>
    <t>4897056834934</t>
  </si>
  <si>
    <t>RD-DRO-G2-PBIN-1R</t>
  </si>
  <si>
    <t>4897056834958</t>
  </si>
  <si>
    <t>RD-DRO-G2-PBIN-BN</t>
  </si>
  <si>
    <t>4897056836716</t>
  </si>
  <si>
    <t>RD-DRO-G2-PBIR-BR</t>
  </si>
  <si>
    <t>4897056834941</t>
  </si>
  <si>
    <t>RD-DUN-G2-CAIB-1N</t>
  </si>
  <si>
    <t>4897056834507</t>
  </si>
  <si>
    <t>RD-DUN-G2-CBIB-B2</t>
  </si>
  <si>
    <t>4897056834545</t>
  </si>
  <si>
    <t>RD-DUN-G2-CBIB-B3</t>
  </si>
  <si>
    <t>4897056836662</t>
  </si>
  <si>
    <t>RD-DUN-G2-CBIB-BR</t>
  </si>
  <si>
    <t>4897056834514</t>
  </si>
  <si>
    <t>RD-DUN-G2-CBIR-BR</t>
  </si>
  <si>
    <t>4897056834521</t>
  </si>
  <si>
    <t>RD-DUR-G9-PAIA-BY</t>
  </si>
  <si>
    <t>4895221150056</t>
  </si>
  <si>
    <t>RD-DUR-G9-PBIB-BA</t>
  </si>
  <si>
    <t>4895221150049</t>
  </si>
  <si>
    <t>RD-DUR-G9-PBIB-BY</t>
  </si>
  <si>
    <t>4895221150070</t>
  </si>
  <si>
    <t>RD-DUR-G9-PGIG-BA</t>
  </si>
  <si>
    <t>4895221150025</t>
  </si>
  <si>
    <t>RD-DUR-G9-PSIA-B3</t>
  </si>
  <si>
    <t>4895221150032</t>
  </si>
  <si>
    <t>RD-ELE-G9-P3IN-B3</t>
  </si>
  <si>
    <t>4897056838437</t>
  </si>
  <si>
    <t>RD-ELE-G9-P3IW-W3</t>
  </si>
  <si>
    <t>4897056838420</t>
  </si>
  <si>
    <t>RD-ELE-G9-PAIA-BG</t>
  </si>
  <si>
    <t>4897056838475</t>
  </si>
  <si>
    <t>RD-ELE-G9-PBIB-B2</t>
  </si>
  <si>
    <t>4897056838444</t>
  </si>
  <si>
    <t>RD-ELE-G9-PBIB-BR</t>
  </si>
  <si>
    <t>4897056838451</t>
  </si>
  <si>
    <t>RD-ELE-G9-PBIO-BO</t>
  </si>
  <si>
    <t>4895221150865</t>
  </si>
  <si>
    <t>RD-ELE-G9-PBIR-BR</t>
  </si>
  <si>
    <t>4897056838468</t>
  </si>
  <si>
    <t>RD-ELE-G9-PGIG-WG</t>
  </si>
  <si>
    <t>4895221150872</t>
  </si>
  <si>
    <t>RD-ELE-G9-PMIM-SM</t>
  </si>
  <si>
    <t>4895221150834</t>
  </si>
  <si>
    <t>RD-ELE-G9-PPIP-PW</t>
  </si>
  <si>
    <t>4895221150827</t>
  </si>
  <si>
    <t>RD-ELE-G9-PSIB-WR</t>
  </si>
  <si>
    <t>4895221150841</t>
  </si>
  <si>
    <t>RD-ELE-G9-PSIN-WW</t>
  </si>
  <si>
    <t>4895221150858</t>
  </si>
  <si>
    <t>RD-ELE-G9-PSIS-BY</t>
  </si>
  <si>
    <t>4895221150889</t>
  </si>
  <si>
    <t>RD-EMO-G2-PBIB-BR</t>
  </si>
  <si>
    <t>4897056834613</t>
  </si>
  <si>
    <t>RD-EMO-G2-PBIB-WR</t>
  </si>
  <si>
    <t>4897056834620</t>
  </si>
  <si>
    <t>RD-EMO-G2-PBIR-BR</t>
  </si>
  <si>
    <t>4897056834637</t>
  </si>
  <si>
    <t>RD-EMO-G2-PNIN-WN</t>
  </si>
  <si>
    <t>4897056834651</t>
  </si>
  <si>
    <t>RD-EMO-G2-S1IB-BR</t>
  </si>
  <si>
    <t>4897056834668</t>
  </si>
  <si>
    <t>RD-EMO-G2-S1IN-BW</t>
  </si>
  <si>
    <t>4897056834705</t>
  </si>
  <si>
    <t>RD-EMO-L2-PBIB-B2</t>
  </si>
  <si>
    <t>4897056834729</t>
  </si>
  <si>
    <t>RD-EMO-L2-PWIW-W1</t>
  </si>
  <si>
    <t>4897056834743</t>
  </si>
  <si>
    <t>RD-EMO-L2-PWIW-W3</t>
  </si>
  <si>
    <t>4897056834736</t>
  </si>
  <si>
    <t>RD-EMO-L2-S1IW-WK</t>
  </si>
  <si>
    <t>4897056834781</t>
  </si>
  <si>
    <t>RD-EMO-L2-S2IB-B2</t>
  </si>
  <si>
    <t>4897056834798</t>
  </si>
  <si>
    <t>RD-EMO-L2-S3IW-W3</t>
  </si>
  <si>
    <t>4897056834804</t>
  </si>
  <si>
    <t>RD-FLA-G2-S1IA-A3</t>
  </si>
  <si>
    <t>4897056836624</t>
  </si>
  <si>
    <t>RD-FLA-G2-S1IB-1R</t>
  </si>
  <si>
    <t>4897056835566</t>
  </si>
  <si>
    <t>RD-FLA-G2-S1IB-BR</t>
  </si>
  <si>
    <t>4897056835573</t>
  </si>
  <si>
    <t>RD-FLA-G2-S1IN-1N</t>
  </si>
  <si>
    <t>4897056835597</t>
  </si>
  <si>
    <t>RD-FLA-G2-S1IR-BR</t>
  </si>
  <si>
    <t>4897056835580</t>
  </si>
  <si>
    <t>RD-FLA-G2-S3IB-B3</t>
  </si>
  <si>
    <t>4897056836617</t>
  </si>
  <si>
    <t>RD-FLA-G2-SBIB-BR</t>
  </si>
  <si>
    <t>4897056835702</t>
  </si>
  <si>
    <t>RD-FLA-G5-S1IB-13</t>
  </si>
  <si>
    <t>4897056836648</t>
  </si>
  <si>
    <t>RD-FLA-G5-S1IB-1R</t>
  </si>
  <si>
    <t>4897056835603</t>
  </si>
  <si>
    <t>RD-FLA-G5-S1IB-BR</t>
  </si>
  <si>
    <t>4897056835610</t>
  </si>
  <si>
    <t>RD-FLA-G5-S1IR-BR</t>
  </si>
  <si>
    <t>4897056835627</t>
  </si>
  <si>
    <t>RD-FOR-G3-S1IB-B3</t>
  </si>
  <si>
    <t>4897056836747</t>
  </si>
  <si>
    <t>RD-FOR-G3-S1IB-BR</t>
  </si>
  <si>
    <t>4897056835757</t>
  </si>
  <si>
    <t>RD-FOR-G3-S1IN-WR</t>
  </si>
  <si>
    <t>4897056835771</t>
  </si>
  <si>
    <t>RD-FOR-G3-S1IR-BR</t>
  </si>
  <si>
    <t>4897056835764</t>
  </si>
  <si>
    <t>RD-FOR-G3-S1NB-BR</t>
  </si>
  <si>
    <t>4897056835795</t>
  </si>
  <si>
    <t>RD-FOR-G3-S1NN-NW</t>
  </si>
  <si>
    <t>4897056835801</t>
  </si>
  <si>
    <t>RD-FOR-G3-S1S1-BR</t>
  </si>
  <si>
    <t>4897056835818</t>
  </si>
  <si>
    <t>RD-FOR-G3-S1S1-WR</t>
  </si>
  <si>
    <t>4897056835825</t>
  </si>
  <si>
    <t>RD-FOR-G3-S2IB-B2</t>
  </si>
  <si>
    <t>4897056835788</t>
  </si>
  <si>
    <t>RD-FOR-G3-S3IB-B3</t>
  </si>
  <si>
    <t>4897056836754</t>
  </si>
  <si>
    <t>RD-FRA-U2-PBPB-B1</t>
  </si>
  <si>
    <t>4895221151282</t>
  </si>
  <si>
    <t>RD-FRA-U2-PEPE-E2</t>
  </si>
  <si>
    <t>4895221151602</t>
  </si>
  <si>
    <t>RD-FRA-U2-PNPN-11</t>
  </si>
  <si>
    <t>4895221151305</t>
  </si>
  <si>
    <t>RD-FRA-U2-PQPQ-Q1</t>
  </si>
  <si>
    <t>4895221151619</t>
  </si>
  <si>
    <t>RD-FRA-U2-PRPB-B4</t>
  </si>
  <si>
    <t>4895221151312</t>
  </si>
  <si>
    <t>RD-HAY-G2-CBIB-12</t>
  </si>
  <si>
    <t>4897056834583</t>
  </si>
  <si>
    <t>RD-HAY-G2-CBIB-B1</t>
  </si>
  <si>
    <t>4897056834590</t>
  </si>
  <si>
    <t>RD-HAY-G2-CBIN-1N</t>
  </si>
  <si>
    <t>4897056834606</t>
  </si>
  <si>
    <t>RD-HOO-G2-PBIB-B2</t>
  </si>
  <si>
    <t>4897056836198</t>
  </si>
  <si>
    <t>RD-HOO-G2-PBIB-BR</t>
  </si>
  <si>
    <t>4897056836181</t>
  </si>
  <si>
    <t>RD-HOO-G2-PBIR-BR</t>
  </si>
  <si>
    <t>4897056836174</t>
  </si>
  <si>
    <t>RD-HOO-G2-PNIN-NW</t>
  </si>
  <si>
    <t>4897056836167</t>
  </si>
  <si>
    <t>RD-HOO-G2-PWIW-W2</t>
  </si>
  <si>
    <t>4897056836211</t>
  </si>
  <si>
    <t>RD-IMP-G3-S1IA-A3</t>
  </si>
  <si>
    <t>4897056836488</t>
  </si>
  <si>
    <t>RD-IMP-G3-S1IB-11</t>
  </si>
  <si>
    <t>4897056834866</t>
  </si>
  <si>
    <t>RD-IMP-G3-S1IB-12</t>
  </si>
  <si>
    <t>4897056834880</t>
  </si>
  <si>
    <t>RD-IMP-G3-S1IB-1B</t>
  </si>
  <si>
    <t>4897056834842</t>
  </si>
  <si>
    <t>RD-IMP-G3-S1IB-BR</t>
  </si>
  <si>
    <t>4897056834873</t>
  </si>
  <si>
    <t>RD-IMP-G3-S1IN-N1</t>
  </si>
  <si>
    <t>4897056836518</t>
  </si>
  <si>
    <t>RD-IMP-G3-S3IB-B3</t>
  </si>
  <si>
    <t>4897056836495</t>
  </si>
  <si>
    <t>RD-IMP-G3-SBIB-BN</t>
  </si>
  <si>
    <t>4897056836501</t>
  </si>
  <si>
    <t>RD-IMP-G3-SNIW-1N</t>
  </si>
  <si>
    <t>4897056836525</t>
  </si>
  <si>
    <t>RD-IMP-G6-S1IB-11</t>
  </si>
  <si>
    <t>4897056834903</t>
  </si>
  <si>
    <t>RD-IMP-G6-S1IB-1B</t>
  </si>
  <si>
    <t>4897056834897</t>
  </si>
  <si>
    <t>RD-IMP-G6-S1IB-B2</t>
  </si>
  <si>
    <t>4897056834927</t>
  </si>
  <si>
    <t>RD-IMP-G6-SBIB-BB</t>
  </si>
  <si>
    <t>4897056834910</t>
  </si>
  <si>
    <t>RD-IMP-L2-S2IW-12</t>
  </si>
  <si>
    <t>4897056836341</t>
  </si>
  <si>
    <t>RD-IMP-L2-S3IS-S3</t>
  </si>
  <si>
    <t>4897056836334</t>
  </si>
  <si>
    <t>RD-IMS-L2-S1IB-B1</t>
  </si>
  <si>
    <t>4897056836372</t>
  </si>
  <si>
    <t>RD-IMS-L2-S1IQ-1Q</t>
  </si>
  <si>
    <t>4897056836358</t>
  </si>
  <si>
    <t>RD-IMS-L2-S1IW-11</t>
  </si>
  <si>
    <t>4897056836365</t>
  </si>
  <si>
    <t>RD-IMS-L2-S2IB-B2</t>
  </si>
  <si>
    <t>4897056836389</t>
  </si>
  <si>
    <t>RD-IMS-L2-S3IA-A3</t>
  </si>
  <si>
    <t>4897056836396</t>
  </si>
  <si>
    <t>RD-IMS-L2-S3IW-13</t>
  </si>
  <si>
    <t>4897056836402</t>
  </si>
  <si>
    <t>RD-JAC-L2-S1IW-W3</t>
  </si>
  <si>
    <t>4897056835641</t>
  </si>
  <si>
    <t>RD-JAC-L2-S2IB-B2</t>
  </si>
  <si>
    <t>4897056835658</t>
  </si>
  <si>
    <t>RD-JAC-L2-S3IW-W3</t>
  </si>
  <si>
    <t>4897056835665</t>
  </si>
  <si>
    <t>RD-KLS-G9-PBPB-WR</t>
  </si>
  <si>
    <t>4895221150773</t>
  </si>
  <si>
    <t>RD-KLS-G9-PEPE-B3</t>
  </si>
  <si>
    <t>4895221150742</t>
  </si>
  <si>
    <t>RD-KLS-G9-PGPG-BR</t>
  </si>
  <si>
    <t>4895221150780</t>
  </si>
  <si>
    <t>RD-KLS-G9-PSPS-BY</t>
  </si>
  <si>
    <t>4895221150759</t>
  </si>
  <si>
    <t>RD-LIF-G2-S1IB-BR</t>
  </si>
  <si>
    <t>4897056835832</t>
  </si>
  <si>
    <t>RD-LIF-G2-S1IB-WR</t>
  </si>
  <si>
    <t>4897056835849</t>
  </si>
  <si>
    <t>RD-LIF-G2-S1S1-BR</t>
  </si>
  <si>
    <t>4897056835016</t>
  </si>
  <si>
    <t>RD-LIF-G2-S1S1-LR</t>
  </si>
  <si>
    <t>4897056835023</t>
  </si>
  <si>
    <t>RD-LIF-G2-S2IB-B2</t>
  </si>
  <si>
    <t>4897056835856</t>
  </si>
  <si>
    <t>RD-MAK-G2-PAIA-A3</t>
  </si>
  <si>
    <t>4895221150384</t>
  </si>
  <si>
    <t>RD-MAK-G2-PAIA-A4</t>
  </si>
  <si>
    <t>4895221150421</t>
  </si>
  <si>
    <t>RD-MAK-G2-PBIB-B1</t>
  </si>
  <si>
    <t>4895221150360</t>
  </si>
  <si>
    <t>RD-MAK-G2-PBIB-B2</t>
  </si>
  <si>
    <t>4895221150377</t>
  </si>
  <si>
    <t>RD-MAK-G2-PBIR-B1</t>
  </si>
  <si>
    <t>4895221150407</t>
  </si>
  <si>
    <t>RD-MAK-G2-PNIN-L1</t>
  </si>
  <si>
    <t>4895221150414</t>
  </si>
  <si>
    <t>RD-MOS-L9-PAPA-S3</t>
  </si>
  <si>
    <t>4895221150148</t>
  </si>
  <si>
    <t>RD-MOS-L9-PBPB-B4</t>
  </si>
  <si>
    <t>4895221150155</t>
  </si>
  <si>
    <t>RD-MOS-L9-PPPP-WP</t>
  </si>
  <si>
    <t>4895221151466</t>
  </si>
  <si>
    <t>RD-MOS-L9-PUPU-S3</t>
  </si>
  <si>
    <t>4897056839007</t>
  </si>
  <si>
    <t>RD-MOS-L9-PVPV-WV</t>
  </si>
  <si>
    <t>4895221151480</t>
  </si>
  <si>
    <t>RD-ONC-G2-PBPB-BH</t>
  </si>
  <si>
    <t>4895221150599</t>
  </si>
  <si>
    <t>RD-ONC-G2-PBPB-BR</t>
  </si>
  <si>
    <t>4895221150568</t>
  </si>
  <si>
    <t>RD-ONC-G2-PBPS-SB</t>
  </si>
  <si>
    <t>4895221150612</t>
  </si>
  <si>
    <t>RD-ONC-G2-PNPN-NA</t>
  </si>
  <si>
    <t>4895221150575</t>
  </si>
  <si>
    <t>RD-PRI-L2-PAIA-A3</t>
  </si>
  <si>
    <t>4897056838277</t>
  </si>
  <si>
    <t>RD-PRI-L2-PBIB-B1</t>
  </si>
  <si>
    <t>4897056839090</t>
  </si>
  <si>
    <t>RD-PRI-L2-PBIB-B2</t>
  </si>
  <si>
    <t>4897056838291</t>
  </si>
  <si>
    <t>RD-PRI-L2-PEIE-E2</t>
  </si>
  <si>
    <t>4895221151343</t>
  </si>
  <si>
    <t>RD-PRI-L2-PNIN-N3</t>
  </si>
  <si>
    <t>4897056838284</t>
  </si>
  <si>
    <t>RD-PRI-L2-PVIV-V1</t>
  </si>
  <si>
    <t>4895221151336</t>
  </si>
  <si>
    <t>RD-PRI-L2-PWIW-W2</t>
  </si>
  <si>
    <t>4897056838307</t>
  </si>
  <si>
    <t>RD-PRO-G3-S1IB-BR</t>
  </si>
  <si>
    <t>4897056835726</t>
  </si>
  <si>
    <t>RD-PRO-G3-S1IB-WR</t>
  </si>
  <si>
    <t>4897056835733</t>
  </si>
  <si>
    <t>RD-PRO-G3-SBIB-BR</t>
  </si>
  <si>
    <t>4897056835719</t>
  </si>
  <si>
    <t>RD-PRO-G3-SBIR-BR</t>
  </si>
  <si>
    <t>4897056835740</t>
  </si>
  <si>
    <t>RD-PUL-G0-PBPB-1R</t>
  </si>
  <si>
    <t>4897056837959</t>
  </si>
  <si>
    <t>RD-PUL-G0-PBPN-1N</t>
  </si>
  <si>
    <t>4897056837980</t>
  </si>
  <si>
    <t>RD-PUR-L2-S1S1-B1</t>
  </si>
  <si>
    <t>4897056836426</t>
  </si>
  <si>
    <t>RD-PUR-L2-S1S1-W1</t>
  </si>
  <si>
    <t>4897056836419</t>
  </si>
  <si>
    <t>RD-PUR-L2-S1S2-W2</t>
  </si>
  <si>
    <t>4897056836464</t>
  </si>
  <si>
    <t>RD-PUR-L2-S1S4-A3</t>
  </si>
  <si>
    <t>4897056836433</t>
  </si>
  <si>
    <t>RD-RUT-G9-PBPB-B1</t>
  </si>
  <si>
    <t>4897056839076</t>
  </si>
  <si>
    <t>RD-SHA-G9-PBPB-BA</t>
  </si>
  <si>
    <t>4897056838888</t>
  </si>
  <si>
    <t>RD-SHA-G9-PLPL-LK</t>
  </si>
  <si>
    <t>4897056838864</t>
  </si>
  <si>
    <t>RD-SHA-G9-POPO-BW</t>
  </si>
  <si>
    <t>4897056838871</t>
  </si>
  <si>
    <t>RD-SKO-G2-PBIB-1R</t>
  </si>
  <si>
    <t>4897056834989</t>
  </si>
  <si>
    <t>RD-SKO-G2-PBIB-BR</t>
  </si>
  <si>
    <t>4897056834972</t>
  </si>
  <si>
    <t>RD-SKO-G2-PBIR-BR</t>
  </si>
  <si>
    <t>4897056834996</t>
  </si>
  <si>
    <t>RD-SPL-G2-PBIB-B1</t>
  </si>
  <si>
    <t>4897056837164</t>
  </si>
  <si>
    <t>RD-SPL-G2-PBIB-B2</t>
  </si>
  <si>
    <t>4897056837171</t>
  </si>
  <si>
    <t>RD-SPL-G2-PBIB-BR</t>
  </si>
  <si>
    <t>4897056837157</t>
  </si>
  <si>
    <t>RD-SPL-G2-PBIR-BR</t>
  </si>
  <si>
    <t>4897056837140</t>
  </si>
  <si>
    <t>RD-SPL-G2-PNIN-NW</t>
  </si>
  <si>
    <t>4897056837133</t>
  </si>
  <si>
    <t>RD-SPR-L2-PBIB-B1</t>
  </si>
  <si>
    <t>4897056838567</t>
  </si>
  <si>
    <t>RD-SPR-L2-PBIB-B2</t>
  </si>
  <si>
    <t>4897056838550</t>
  </si>
  <si>
    <t>RD-SPR-L2-PEIE-E3</t>
  </si>
  <si>
    <t>4897056838536</t>
  </si>
  <si>
    <t>RD-SPR-L2-PNIN-N3</t>
  </si>
  <si>
    <t>4897056838543</t>
  </si>
  <si>
    <t>RD-SPR-L2-PWIP-W3</t>
  </si>
  <si>
    <t>4897056838529</t>
  </si>
  <si>
    <t>RD-SQE-G9-P1IN-WR</t>
  </si>
  <si>
    <t>4895221150193</t>
  </si>
  <si>
    <t>RD-SQE-G9-P2IB-W2</t>
  </si>
  <si>
    <t>4895221150209</t>
  </si>
  <si>
    <t>RD-SQE-G9-PNPN-W3</t>
  </si>
  <si>
    <t>RD-STE-G2-S1IB-BR</t>
  </si>
  <si>
    <t>4897056836792</t>
  </si>
  <si>
    <t>RD-STE-G2-S1IN-1N</t>
  </si>
  <si>
    <t>4897056836761</t>
  </si>
  <si>
    <t>RD-STE-G2-S1IR-BR</t>
  </si>
  <si>
    <t>4897056836778</t>
  </si>
  <si>
    <t>RD-STE-G2-S2IB-BW</t>
  </si>
  <si>
    <t>4897056836808</t>
  </si>
  <si>
    <t>RD-STR-G2-S1IA-A3</t>
  </si>
  <si>
    <t>4897056836587</t>
  </si>
  <si>
    <t>RD-STR-G2-SBIB-BR</t>
  </si>
  <si>
    <t>4897056836570</t>
  </si>
  <si>
    <t>RD-TFL-G2-CBIA-BR</t>
  </si>
  <si>
    <t>4897056835924</t>
  </si>
  <si>
    <t>RD-TFL-G2-CBIB-B2</t>
  </si>
  <si>
    <t>4897056836471</t>
  </si>
  <si>
    <t>RD-TFL-G2-CBIB-BR</t>
  </si>
  <si>
    <t>4897056835948</t>
  </si>
  <si>
    <t>RD-TFL-G2-CBIN-1N</t>
  </si>
  <si>
    <t>4897056835917</t>
  </si>
  <si>
    <t>RD-TFL-G2-CBIR-BR</t>
  </si>
  <si>
    <t>4897056835931</t>
  </si>
  <si>
    <t>RD-TFL-G2-CSIW-W3</t>
  </si>
  <si>
    <t>4897056835955</t>
  </si>
  <si>
    <t>RD-TRA-G2-PAIA-A3</t>
  </si>
  <si>
    <t>4897056837096</t>
  </si>
  <si>
    <t>RD-TRA-G2-PBIB-BR</t>
  </si>
  <si>
    <t>4897056837072</t>
  </si>
  <si>
    <t>RD-TRA-G2-PNIN-N1</t>
  </si>
  <si>
    <t>4897056837058</t>
  </si>
  <si>
    <t>RD-UPP-G2-S1IA-A3</t>
  </si>
  <si>
    <t>4897056836099</t>
  </si>
  <si>
    <t>RD-UPP-G2-S1IB-B2</t>
  </si>
  <si>
    <t>4897056836105</t>
  </si>
  <si>
    <t>RD-UPP-G2-S1IB-BR</t>
  </si>
  <si>
    <t>4897056836075</t>
  </si>
  <si>
    <t>RD-UPP-G2-S2IB-B2</t>
  </si>
  <si>
    <t>4897056836112</t>
  </si>
  <si>
    <t>RD-UPP-G2-SBIB-BR</t>
  </si>
  <si>
    <t>4897056836082</t>
  </si>
  <si>
    <t>RD-VER-G9-PBPB-BA</t>
  </si>
  <si>
    <t>4897056838963</t>
  </si>
  <si>
    <t>RD-VER-G9-PBPB-BR</t>
  </si>
  <si>
    <t>4897056838994</t>
  </si>
  <si>
    <t>RD-VER-G9-PBPB-BY</t>
  </si>
  <si>
    <t>4897056838956</t>
  </si>
  <si>
    <t>RD-VER-G9-PNPN-B1</t>
  </si>
  <si>
    <t>4897056838987</t>
  </si>
  <si>
    <t>RD-VER-G9-POPO-BO</t>
  </si>
  <si>
    <t>4897056838970</t>
  </si>
  <si>
    <t>RD-VIV-L9-PBPB-B2</t>
  </si>
  <si>
    <t>4897056838406</t>
  </si>
  <si>
    <t>RD-VIV-L9-PJPJ-SJ</t>
  </si>
  <si>
    <t>4895221150957</t>
  </si>
  <si>
    <t>RELAY BLK</t>
  </si>
  <si>
    <t>4895221153217</t>
  </si>
  <si>
    <t>RELAY GOLD</t>
  </si>
  <si>
    <t>4895221153200</t>
  </si>
  <si>
    <t>RELAY SILVER</t>
  </si>
  <si>
    <t>4895221153224</t>
  </si>
  <si>
    <t>RF-FLE-G2-PBIB-BR</t>
  </si>
  <si>
    <t>4897056838659</t>
  </si>
  <si>
    <t>RF-FLE-G2-PBIB-BW</t>
  </si>
  <si>
    <t>4897056838666</t>
  </si>
  <si>
    <t>RF-FLE-G2-PNIN-NR</t>
  </si>
  <si>
    <t>4897056838673</t>
  </si>
  <si>
    <t>RF-KAL-L2-S1IB-B1</t>
  </si>
  <si>
    <t>4897056835511</t>
  </si>
  <si>
    <t>RF-KAL-L2-S1IK-K1</t>
  </si>
  <si>
    <t>4897056835535</t>
  </si>
  <si>
    <t>RF-KAL-L2-S1IQ-1Q</t>
  </si>
  <si>
    <t>4897056836235</t>
  </si>
  <si>
    <t>RF-KAL-L2-S1IW-11</t>
  </si>
  <si>
    <t>4897056835528</t>
  </si>
  <si>
    <t>RF-KAL-L2-S1IW-Q1</t>
  </si>
  <si>
    <t>4897056836228</t>
  </si>
  <si>
    <t>RF-KAL-L2-S1S1-Q1</t>
  </si>
  <si>
    <t>RF-KAL-L2-S2IW-12</t>
  </si>
  <si>
    <t>4897056835542</t>
  </si>
  <si>
    <t>RF-KAL-L2-S3IS-13</t>
  </si>
  <si>
    <t>4897056835559</t>
  </si>
  <si>
    <t>RF-KAS-L2-S1S1-11</t>
  </si>
  <si>
    <t>4897056837003</t>
  </si>
  <si>
    <t>RF-KAS-L2-S1S1-A1</t>
  </si>
  <si>
    <t>4897056837010</t>
  </si>
  <si>
    <t>RF-KAS-L2-S1SN-N1</t>
  </si>
  <si>
    <t>4897056836990</t>
  </si>
  <si>
    <t>RF-KAS-L2-S2S2-B2</t>
  </si>
  <si>
    <t>4897056837034</t>
  </si>
  <si>
    <t>RF-MES-G2-PBIB-BN</t>
  </si>
  <si>
    <t>4897056835306</t>
  </si>
  <si>
    <t>RF-MES-G2-PBIB-BR</t>
  </si>
  <si>
    <t>4897056835245</t>
  </si>
  <si>
    <t>RF-MES-G2-PBIB-WR</t>
  </si>
  <si>
    <t>4897056835252</t>
  </si>
  <si>
    <t>RF-MES-G2-PBIR-BR</t>
  </si>
  <si>
    <t>4897056835269</t>
  </si>
  <si>
    <t>RF-MES-G2-PNIN-WN</t>
  </si>
  <si>
    <t>4897056835290</t>
  </si>
  <si>
    <t>RF-MES-G2-PWIW-WN</t>
  </si>
  <si>
    <t>4897056835283</t>
  </si>
  <si>
    <t>RF-MES-L2-PBIB-2B</t>
  </si>
  <si>
    <t>4897056835221</t>
  </si>
  <si>
    <t>RF-MES-L2-PBIB-BR</t>
  </si>
  <si>
    <t>4897056835184</t>
  </si>
  <si>
    <t>RF-MES-L2-PBIB-BW</t>
  </si>
  <si>
    <t>4897056835191</t>
  </si>
  <si>
    <t>RF-MES-L2-PKIK-1W</t>
  </si>
  <si>
    <t>4897056835214</t>
  </si>
  <si>
    <t>RF-MES-L2-PQIQ-1Q</t>
  </si>
  <si>
    <t>4897056836266</t>
  </si>
  <si>
    <t>RF-MES-L2-PWIW-3W</t>
  </si>
  <si>
    <t>4897056835238</t>
  </si>
  <si>
    <t>RF-MES-L2-PWIW-WK</t>
  </si>
  <si>
    <t>4897056835207</t>
  </si>
  <si>
    <t>RF-MES-L2-PWIW-WQ</t>
  </si>
  <si>
    <t>4897056836273</t>
  </si>
  <si>
    <t>RF-RSE-L1-PBIB-BW</t>
  </si>
  <si>
    <t>4897056834071</t>
  </si>
  <si>
    <t>RF-RSE-L1-PVIV-VW</t>
  </si>
  <si>
    <t>4897056834095</t>
  </si>
  <si>
    <t>RF-RSE-L1-PWIW-WQ</t>
  </si>
  <si>
    <t>4897056834088</t>
  </si>
  <si>
    <t>RF-RSE-L2-PBIB-BF</t>
  </si>
  <si>
    <t>4897056832886</t>
  </si>
  <si>
    <t>RF-RSE-L2-PFIF-FH</t>
  </si>
  <si>
    <t>4897056832916</t>
  </si>
  <si>
    <t>RF-RSE-L2-PQIQ-QW</t>
  </si>
  <si>
    <t>4897056832909</t>
  </si>
  <si>
    <t>RF-RSE-L2-PWIW-WK</t>
  </si>
  <si>
    <t>4897056832893</t>
  </si>
  <si>
    <t>RF-SDS-G2-PAIA-A3</t>
  </si>
  <si>
    <t>4897056838345</t>
  </si>
  <si>
    <t>RF-SDS-G2-PBIB-B3</t>
  </si>
  <si>
    <t>4897056838338</t>
  </si>
  <si>
    <t>RF-SDS-G2-PBIB-BR</t>
  </si>
  <si>
    <t>4897056838321</t>
  </si>
  <si>
    <t>RF-SDS-G2-PBIO-BO</t>
  </si>
  <si>
    <t>4897056838697</t>
  </si>
  <si>
    <t>RF-SDS-G2-PGIG-G3</t>
  </si>
  <si>
    <t>4897056838352</t>
  </si>
  <si>
    <t>RF-SDS-G2-PNIN-N1</t>
  </si>
  <si>
    <t>4897056838680</t>
  </si>
  <si>
    <t>RF-SDS-G2-PNIN-NW</t>
  </si>
  <si>
    <t>4897056838314</t>
  </si>
  <si>
    <t>RF-SDS-G2-PNIR-1N</t>
  </si>
  <si>
    <t>4897056838703</t>
  </si>
  <si>
    <t>RF-SDS-G2-PRIR-R3</t>
  </si>
  <si>
    <t>4897056838369</t>
  </si>
  <si>
    <t>RF-SDS-L2-PBIB-B1</t>
  </si>
  <si>
    <t>4897056838796</t>
  </si>
  <si>
    <t>RF-SDS-L2-PEIE-E2</t>
  </si>
  <si>
    <t>4895221150544</t>
  </si>
  <si>
    <t>RF-SDS-L2-PNIN-P1</t>
  </si>
  <si>
    <t>4895221150537</t>
  </si>
  <si>
    <t>RF-SDS-L2-PPIP-P1</t>
  </si>
  <si>
    <t>4897056838765</t>
  </si>
  <si>
    <t>RF-SDS-L2-PQIQ-Q1</t>
  </si>
  <si>
    <t>4895221150520</t>
  </si>
  <si>
    <t>RF-SDS-L2-PTIT-T3</t>
  </si>
  <si>
    <t>4897056838789</t>
  </si>
  <si>
    <t>RF-SDS-L2-PUIU-U1</t>
  </si>
  <si>
    <t>4897056838772</t>
  </si>
  <si>
    <t>RF-SEP-L1-PBIB-B2</t>
  </si>
  <si>
    <t>4897056837898</t>
  </si>
  <si>
    <t>RF-SEP-L1-PEIE-E3</t>
  </si>
  <si>
    <t>4897056837867</t>
  </si>
  <si>
    <t>RF-SEP-L1-PNIN-N3</t>
  </si>
  <si>
    <t>4897056837881</t>
  </si>
  <si>
    <t>RF-SEP-L1-PPIP-P3</t>
  </si>
  <si>
    <t>4897056837843</t>
  </si>
  <si>
    <t>RF-SEP-L1-PWIW-W3</t>
  </si>
  <si>
    <t>4897056837850</t>
  </si>
  <si>
    <t>RF-SHB-U6-PNIN-NL</t>
  </si>
  <si>
    <t>RF-SHB-U6-PWIW-BR</t>
  </si>
  <si>
    <t>RF-SHB-U6-PWIW-BY</t>
  </si>
  <si>
    <t>RF-SPD-G2-PBIB-B3</t>
  </si>
  <si>
    <t>4897056837119</t>
  </si>
  <si>
    <t>RF-SPD-G2-PBIB-BO</t>
  </si>
  <si>
    <t>4897056838710</t>
  </si>
  <si>
    <t>RF-SPD-G2-PBIB-BR</t>
  </si>
  <si>
    <t>4897056835412</t>
  </si>
  <si>
    <t>RF-SPD-G2-PBIB-BW</t>
  </si>
  <si>
    <t>4897056835429</t>
  </si>
  <si>
    <t>RF-SPD-G2-PBIO-OB</t>
  </si>
  <si>
    <t>4897056838727</t>
  </si>
  <si>
    <t>RF-SPD-G2-PBIR-BR</t>
  </si>
  <si>
    <t>4897056835450</t>
  </si>
  <si>
    <t>RF-SPD-G2-PDIA-AD</t>
  </si>
  <si>
    <t>4895221150438</t>
  </si>
  <si>
    <t>RF-SPD-G2-PNIN-NW</t>
  </si>
  <si>
    <t>4897056835443</t>
  </si>
  <si>
    <t>RF-SPD-G2-PRIB-BR</t>
  </si>
  <si>
    <t>4895221150445</t>
  </si>
  <si>
    <t>RF-SPD-G2-PSIB-BS</t>
  </si>
  <si>
    <t>4895221150902</t>
  </si>
  <si>
    <t>RF-SPD-G2-PWIW-WB</t>
  </si>
  <si>
    <t>4897056835436</t>
  </si>
  <si>
    <t>RF-SPD-G2-PZIA-AB</t>
  </si>
  <si>
    <t>4895221150483</t>
  </si>
  <si>
    <t>RF-SPD-G2-PZIB-BH</t>
  </si>
  <si>
    <t>4895221150490</t>
  </si>
  <si>
    <t>RF-SPD-G2-PZIB-BO</t>
  </si>
  <si>
    <t>4895221150506</t>
  </si>
  <si>
    <t>RF-SPD-L2-PBIB-BW</t>
  </si>
  <si>
    <t>4897056835467</t>
  </si>
  <si>
    <t>RF-SPD-L2-PKIK-KW</t>
  </si>
  <si>
    <t>4897056835498</t>
  </si>
  <si>
    <t>RF-SPD-L2-PQIQ-QW</t>
  </si>
  <si>
    <t>4897056836297</t>
  </si>
  <si>
    <t>RF-SPD-L2-PUIU-UP</t>
  </si>
  <si>
    <t>4895221150513</t>
  </si>
  <si>
    <t>RF-SPD-L2-PWIW-WB</t>
  </si>
  <si>
    <t>4897056835481</t>
  </si>
  <si>
    <t>RF-SPD-L2-PWIW-WQ</t>
  </si>
  <si>
    <t>4897056836303</t>
  </si>
  <si>
    <t>RF-SPM-G2-PNIN-N3</t>
  </si>
  <si>
    <t>4897056837195</t>
  </si>
  <si>
    <t>RF-SPM-L2-PCIC-C3</t>
  </si>
  <si>
    <t>4897056838734</t>
  </si>
  <si>
    <t>RF-SPM-L2-PLIL-L1</t>
  </si>
  <si>
    <t>4897056838758</t>
  </si>
  <si>
    <t>RF-SPM-L2-PMIM-M3</t>
  </si>
  <si>
    <t>4897056837249</t>
  </si>
  <si>
    <t>RF-SPM-L2-PNIN-N3</t>
  </si>
  <si>
    <t>4897056837256</t>
  </si>
  <si>
    <t>RF-SPM-L2-PPIP-PQ</t>
  </si>
  <si>
    <t>4897056837263</t>
  </si>
  <si>
    <t>RF-SPM-L2-PSIS-S3</t>
  </si>
  <si>
    <t>4897056838741</t>
  </si>
  <si>
    <t>RF-SPM-L2-PWIW-W2</t>
  </si>
  <si>
    <t>4897056837232</t>
  </si>
  <si>
    <t>RF-TWF-G3-PBPB-BH</t>
  </si>
  <si>
    <t>RF-TWF-G3-PBPB-BP</t>
  </si>
  <si>
    <t>RF-TWF-G3-PNPL-HL</t>
  </si>
  <si>
    <t>RF-TWF-L2-PBPB-XX</t>
  </si>
  <si>
    <t>RF-TWF-L2-PFPF-XX</t>
  </si>
  <si>
    <t>RF-TWG-G3-PBPB-BS</t>
  </si>
  <si>
    <t>RF-TWG-G3-PGPG-GY</t>
  </si>
  <si>
    <t>RF-TWG-G3-PLPL-LK</t>
  </si>
  <si>
    <t>RF-TWG-L2-PBPB-BY</t>
  </si>
  <si>
    <t>RF-TWL-G3-PBPB-BH</t>
  </si>
  <si>
    <t>RF-TWL-G3-PBPB-BP</t>
  </si>
  <si>
    <t>RF-UST-G3-PBIB-BR</t>
  </si>
  <si>
    <t>RF-UST-G3-PBIB-BW</t>
  </si>
  <si>
    <t>RF-UST-G3-PBIR-BW</t>
  </si>
  <si>
    <t>RF-UST-G3-S1IB-BW</t>
  </si>
  <si>
    <t>RF-UST-G3-S1IL-WW</t>
  </si>
  <si>
    <t>RF-UST-G3-S1IW-WW</t>
  </si>
  <si>
    <t>RF-UST-G5-PBIB-BW</t>
  </si>
  <si>
    <t>4897056834767</t>
  </si>
  <si>
    <t>RF-UST-G5-PBIR-BW</t>
  </si>
  <si>
    <t>RF-WAT-U9-PBIB-BB</t>
  </si>
  <si>
    <t>4897056834118</t>
  </si>
  <si>
    <t>RF-WAT-U9-PLIL-WL</t>
  </si>
  <si>
    <t>4897056834125</t>
  </si>
  <si>
    <t>RF-WAT-U9-PWIW-LK</t>
  </si>
  <si>
    <t>4897056833142</t>
  </si>
  <si>
    <t>RF-WBH-U0-PBIH-SB</t>
  </si>
  <si>
    <t>4897056833241</t>
  </si>
  <si>
    <t>RF-WBH-U0-PBIR-SB</t>
  </si>
  <si>
    <t>4897056833234</t>
  </si>
  <si>
    <t>RF-WRB-U0-P1IB-BW</t>
  </si>
  <si>
    <t>RF-WRB-U0-P1IL-BW</t>
  </si>
  <si>
    <t>RF-WRB-U0-P1IV-SB</t>
  </si>
  <si>
    <t>RF-WRB-U0-P1IW-LW</t>
  </si>
  <si>
    <t>RF-WZ1-G9-PKIK-WB</t>
  </si>
  <si>
    <t>RF-WZ1-G9-PSIS-MB</t>
  </si>
  <si>
    <t>RF-WZ1-G9-PUPU-CB</t>
  </si>
  <si>
    <t>RF-WZN-G9-PBIB-PR</t>
  </si>
  <si>
    <t>RF-WZN-G9-PBIB-YB</t>
  </si>
  <si>
    <t>RF-WZN-G9-PNIN-LW</t>
  </si>
  <si>
    <t>RV-ATF-U0-PAIA-BB</t>
  </si>
  <si>
    <t>RV-ATF-U0-PBIB-BB</t>
  </si>
  <si>
    <t>4895221153736</t>
  </si>
  <si>
    <t>RV-ATF-U0-PBIR-BB</t>
  </si>
  <si>
    <t>4895221153705</t>
  </si>
  <si>
    <t>RV-ATF-U0-PNIN-BB</t>
  </si>
  <si>
    <t>4895221153729</t>
  </si>
  <si>
    <t>RV-ATF-U0-POIO-BB</t>
  </si>
  <si>
    <t>RV-ATF-U0-PTIT-BB</t>
  </si>
  <si>
    <t>RV-BRE-G3-SBIB-BW</t>
  </si>
  <si>
    <t>RV-BRE-G3-SBIB-GW</t>
  </si>
  <si>
    <t>RV-BUR-L2-PLIL-L1</t>
  </si>
  <si>
    <t>4895221151695</t>
  </si>
  <si>
    <t>RV-BUR-L2-PPIP-P1</t>
  </si>
  <si>
    <t>4895221151701</t>
  </si>
  <si>
    <t>RV-BUR-L2-PQIQ-Q1</t>
  </si>
  <si>
    <t>4895221151718</t>
  </si>
  <si>
    <t>RV-BUR-L2-PRIR-RB</t>
  </si>
  <si>
    <t>4895221151688</t>
  </si>
  <si>
    <t>RV-BUR-L2-PWIW-WN</t>
  </si>
  <si>
    <t>4895221151664</t>
  </si>
  <si>
    <t>RV-COU-G9-PBPB-BO</t>
  </si>
  <si>
    <t>4895221152364</t>
  </si>
  <si>
    <t>RV-COU-G9-PGPG-BA</t>
  </si>
  <si>
    <t>4895221152326</t>
  </si>
  <si>
    <t>RV-COU-G9-PNPN-WR</t>
  </si>
  <si>
    <t>4895221152333</t>
  </si>
  <si>
    <t>RV-COU-G9-POPO-WA</t>
  </si>
  <si>
    <t>4895221152340</t>
  </si>
  <si>
    <t>RV-COU-G9-PRPR-BA</t>
  </si>
  <si>
    <t>4895221152357</t>
  </si>
  <si>
    <t>RV-CRU-L9-PBPB-WG</t>
  </si>
  <si>
    <t>RV-CRU-L9-PUPB-BB</t>
  </si>
  <si>
    <t>RV-CRU-L9-PUPU-BT</t>
  </si>
  <si>
    <t>RV-CRU-L9-PWPB-WU</t>
  </si>
  <si>
    <t>RV-ELE-U9-PAIA-BB</t>
  </si>
  <si>
    <t>4895221152630</t>
  </si>
  <si>
    <t>RV-ELE-U9-PCIC-BC</t>
  </si>
  <si>
    <t>RV-ELE-U9-PKIK-WK</t>
  </si>
  <si>
    <t>4895221152623</t>
  </si>
  <si>
    <t>RV-ELE-U9-PUIU-WU</t>
  </si>
  <si>
    <t>4895221152654</t>
  </si>
  <si>
    <t>RV-ELG-G9-PBIA-BA</t>
  </si>
  <si>
    <t>4895221152562</t>
  </si>
  <si>
    <t>RV-ELG-G9-PBIB-BB</t>
  </si>
  <si>
    <t>4895221152531</t>
  </si>
  <si>
    <t>RV-ELG-G9-PBIR-BB</t>
  </si>
  <si>
    <t>4895221152548</t>
  </si>
  <si>
    <t>RV-ELG-G9-PBIY-BY</t>
  </si>
  <si>
    <t>4895221152425</t>
  </si>
  <si>
    <t>RV-ELG-G9-PSIN-WN</t>
  </si>
  <si>
    <t>RV-ELG-G9-PSIR-WB</t>
  </si>
  <si>
    <t>4895221152517</t>
  </si>
  <si>
    <t>RV-ELI-G9-PBIB-BB</t>
  </si>
  <si>
    <t>RV-ELI-G9-PBIN-BN</t>
  </si>
  <si>
    <t>RV-ELI-G9-PGIG-BB</t>
  </si>
  <si>
    <t>RV-ELI-G9-PRIR-BB</t>
  </si>
  <si>
    <t>RV-ELI-U9-PRIR-WR</t>
  </si>
  <si>
    <t>RV-ELI-U9-PSIS-WS</t>
  </si>
  <si>
    <t>RV-ELI-U9-PWIT-WT</t>
  </si>
  <si>
    <t>RV-ELI-U9-PWIW-WW</t>
  </si>
  <si>
    <t>RV-FRA-U2-PAPA-AB</t>
  </si>
  <si>
    <t>4895221152760</t>
  </si>
  <si>
    <t>RV-FRA-U2-PBPB-2B</t>
  </si>
  <si>
    <t>4895221152777</t>
  </si>
  <si>
    <t>RV-FRA-U2-PBPN-BW</t>
  </si>
  <si>
    <t>4895221152784</t>
  </si>
  <si>
    <t>RV-FRA-U2-PNPS-SN</t>
  </si>
  <si>
    <t>4895221152753</t>
  </si>
  <si>
    <t>RV-GRI-G9-PAPN-BW</t>
  </si>
  <si>
    <t>4895221152173</t>
  </si>
  <si>
    <t>RV-GRI-G9-PBPB-BW</t>
  </si>
  <si>
    <t>4895221152319</t>
  </si>
  <si>
    <t>RV-GRI-G9-PBPR-BW</t>
  </si>
  <si>
    <t>4895221152197</t>
  </si>
  <si>
    <t>RV-GRI-G9-PNPO-BW</t>
  </si>
  <si>
    <t>4895221152180</t>
  </si>
  <si>
    <t>RV-HAL-L9-PWIB-WB</t>
  </si>
  <si>
    <t>RV-HAL-L9-PWIK-WW</t>
  </si>
  <si>
    <t>RV-HAV-L2-A1IL-L1</t>
  </si>
  <si>
    <t>4895221153033</t>
  </si>
  <si>
    <t>RV-HAV-L2-A1LB-B1</t>
  </si>
  <si>
    <t>RV-HAV-L2-A1LQ-W1</t>
  </si>
  <si>
    <t>RV-HAV-L2-A2IW-W2</t>
  </si>
  <si>
    <t>4895221153064</t>
  </si>
  <si>
    <t>RV-HAV-L2-A2LN-22</t>
  </si>
  <si>
    <t>RV-HAV-L2-A3LA-A3</t>
  </si>
  <si>
    <t>4895221153118</t>
  </si>
  <si>
    <t>RV-HAV-L2-A3LC-W3</t>
  </si>
  <si>
    <t>RV-HID-L9-PBIB-BB</t>
  </si>
  <si>
    <t>4895221151787</t>
  </si>
  <si>
    <t>RV-HID-L9-PKIK-WK</t>
  </si>
  <si>
    <t>4895221151770</t>
  </si>
  <si>
    <t>RV-HID-L9-PWIW-WL</t>
  </si>
  <si>
    <t>4895221151817</t>
  </si>
  <si>
    <t>RV-LAI-L9-PBIB-BB</t>
  </si>
  <si>
    <t>4895221151824</t>
  </si>
  <si>
    <t>RV-LAI-L9-PLIL-WL</t>
  </si>
  <si>
    <t>4895221151862</t>
  </si>
  <si>
    <t>RV-LAI-L9-PPIP-WP</t>
  </si>
  <si>
    <t>4895221151831</t>
  </si>
  <si>
    <t>RV-LAI-L9-PSIS-BB</t>
  </si>
  <si>
    <t>4895221151855</t>
  </si>
  <si>
    <t>RV-LIL-K3-PGNG-NG</t>
  </si>
  <si>
    <t>RV-LIL-K3-PKNK-KY</t>
  </si>
  <si>
    <t>RV-LIL-K3-PNNK-KN</t>
  </si>
  <si>
    <t>RV-LIL-K3-PONO-OT</t>
  </si>
  <si>
    <t>RV-LIL-K3-PQNQ-QW</t>
  </si>
  <si>
    <t>RV-LIL-K3-PRNR-RY</t>
  </si>
  <si>
    <t>RV-POD-G9-PBPB-BY</t>
  </si>
  <si>
    <t>RV-POD-G9-PGPG-BS</t>
  </si>
  <si>
    <t>RV-POD-G9-PJPB-BS</t>
  </si>
  <si>
    <t>RV-POD-G9-PJPI-BY</t>
  </si>
  <si>
    <t>RV-POD-G9-PNPN-WK</t>
  </si>
  <si>
    <t>RV-POD-G9-PRPR-WS</t>
  </si>
  <si>
    <t>RV-REN-G2-PBIA-BA</t>
  </si>
  <si>
    <t>4895221152111</t>
  </si>
  <si>
    <t>RV-REN-G2-PBIA-BR</t>
  </si>
  <si>
    <t>4895221152128</t>
  </si>
  <si>
    <t>RV-REN-G2-PBIG-BG</t>
  </si>
  <si>
    <t>4895221152135</t>
  </si>
  <si>
    <t>RV-REN-G2-PBIL-BL</t>
  </si>
  <si>
    <t>4895221152142</t>
  </si>
  <si>
    <t>RV-REN-G2-PBIR-BR</t>
  </si>
  <si>
    <t>4895221152159</t>
  </si>
  <si>
    <t>RV-ROG-G4-PBPB-BA</t>
  </si>
  <si>
    <t>4895221153309</t>
  </si>
  <si>
    <t>RV-ROG-G4-PBPJ-AB</t>
  </si>
  <si>
    <t>4895221153286</t>
  </si>
  <si>
    <t>RV-ROG-G4-PBPO-NW</t>
  </si>
  <si>
    <t>4895221153330</t>
  </si>
  <si>
    <t>RV-ROG-G4-PBPR-BR</t>
  </si>
  <si>
    <t>4895221153316</t>
  </si>
  <si>
    <t>RV-ROG-G4-PSPN-AW</t>
  </si>
  <si>
    <t>4895221153293</t>
  </si>
  <si>
    <t>RV-ROG-G4-PSPS-SB</t>
  </si>
  <si>
    <t>4895221153323</t>
  </si>
  <si>
    <t>RV-SPE-G2-PAIG-GO</t>
  </si>
  <si>
    <t>4895221152272</t>
  </si>
  <si>
    <t>RV-SPE-G2-PAIN-AO</t>
  </si>
  <si>
    <t>4895221152210</t>
  </si>
  <si>
    <t>RV-SPE-G2-PBIB-AR</t>
  </si>
  <si>
    <t>4895221152227</t>
  </si>
  <si>
    <t>RV-SPE-G2-PBIB-B2</t>
  </si>
  <si>
    <t>4895221152241</t>
  </si>
  <si>
    <t>RV-SPE-G2-PBIB-BZ</t>
  </si>
  <si>
    <t>4895221152296</t>
  </si>
  <si>
    <t>RV-SPE-G2-PBIR-BA</t>
  </si>
  <si>
    <t>4895221152234</t>
  </si>
  <si>
    <t>RV-SPE-G2-PGIM-GM</t>
  </si>
  <si>
    <t>4895221152203</t>
  </si>
  <si>
    <t>RV-SPE-G2-PNIN-NW</t>
  </si>
  <si>
    <t>4895221152265</t>
  </si>
  <si>
    <t>RV-SPE-L2-PBIB-B2</t>
  </si>
  <si>
    <t>RV-SPE-L2-PHIH-H3</t>
  </si>
  <si>
    <t>RV-SPE-L2-PNIN-N3</t>
  </si>
  <si>
    <t>RV-SPE-L2-PQIQ-Q1</t>
  </si>
  <si>
    <t>RV-SPE-L2-PRIR-RW</t>
  </si>
  <si>
    <t>RV-SPE-L2-PVIV-V1</t>
  </si>
  <si>
    <t>RV-SPE-L2-PWIW-WO</t>
  </si>
  <si>
    <t>RV-SQG-G9-PGIA-BA</t>
  </si>
  <si>
    <t>RV-SQG-G9-PGIM-BY</t>
  </si>
  <si>
    <t>RV-SR2-L1-PBPB-22</t>
  </si>
  <si>
    <t>4895221153439</t>
  </si>
  <si>
    <t>RV-SR2-L1-PBPB-B2</t>
  </si>
  <si>
    <t>4895221153422</t>
  </si>
  <si>
    <t>RV-SR2-L1-PBPB-R1</t>
  </si>
  <si>
    <t>4895221153446</t>
  </si>
  <si>
    <t>RV-SR2-L1-PLPL-L3</t>
  </si>
  <si>
    <t>4895221153507</t>
  </si>
  <si>
    <t>RV-SR2-L1-PQPQ-11</t>
  </si>
  <si>
    <t>4895221153477</t>
  </si>
  <si>
    <t>RV-SR2-L1-PVPV-11</t>
  </si>
  <si>
    <t>4895221153484</t>
  </si>
  <si>
    <t>RV-SR2-L1-PWPW-13</t>
  </si>
  <si>
    <t>4895221153460</t>
  </si>
  <si>
    <t>RV-THR-G9-PBPG-BR</t>
  </si>
  <si>
    <t>4895221152043</t>
  </si>
  <si>
    <t>RV-THR-G9-PBPO-WO</t>
  </si>
  <si>
    <t>4895221152067</t>
  </si>
  <si>
    <t>RV-THR-G9-PBPR-BR</t>
  </si>
  <si>
    <t>4895221152012</t>
  </si>
  <si>
    <t>RV-THR-G9-PLPL-BS</t>
  </si>
  <si>
    <t>4895221152029</t>
  </si>
  <si>
    <t>RV-TR3-G3-PAIN-AL</t>
  </si>
  <si>
    <t>4895221152951</t>
  </si>
  <si>
    <t>RV-TR3-G3-PAIN-AO</t>
  </si>
  <si>
    <t>4895221152913</t>
  </si>
  <si>
    <t>RV-TR3-G3-PBIA-AB</t>
  </si>
  <si>
    <t>4895221152944</t>
  </si>
  <si>
    <t>RV-TR3-G3-PBIA-AN</t>
  </si>
  <si>
    <t>4895221152906</t>
  </si>
  <si>
    <t>RV-TR3-G3-PBIB-2B</t>
  </si>
  <si>
    <t>4895221152098</t>
  </si>
  <si>
    <t>RV-TR3-G3-PBIB-BY</t>
  </si>
  <si>
    <t>4895221152074</t>
  </si>
  <si>
    <t>RV-TR3-G3-PBIG-SB</t>
  </si>
  <si>
    <t>4895221152937</t>
  </si>
  <si>
    <t>RV-TR3-G3-PBIR-BR</t>
  </si>
  <si>
    <t>4895221152081</t>
  </si>
  <si>
    <t>RV-TR3-G3-PBIZ-BZ</t>
  </si>
  <si>
    <t>4895221152104</t>
  </si>
  <si>
    <t>RV-TR3-G3-PNIW-1R</t>
  </si>
  <si>
    <t>4895221152920</t>
  </si>
  <si>
    <t>RV-TWF-G2-PAPA-AB</t>
  </si>
  <si>
    <t>4895221151176</t>
  </si>
  <si>
    <t>RV-TWF-G2-PBPB-2S</t>
  </si>
  <si>
    <t>4895221151213</t>
  </si>
  <si>
    <t>RV-TWF-G2-PBPB-BA</t>
  </si>
  <si>
    <t>4895221151169</t>
  </si>
  <si>
    <t>RV-TWF-G2-PBPB-WB</t>
  </si>
  <si>
    <t>4895221152722</t>
  </si>
  <si>
    <t>RV-TWF-G2-PEPE-BE</t>
  </si>
  <si>
    <t>4895221152746</t>
  </si>
  <si>
    <t>RV-TWF-G2-PGPG-BG</t>
  </si>
  <si>
    <t>4895221152739</t>
  </si>
  <si>
    <t>RV-TWF-G2-PGPG-GA</t>
  </si>
  <si>
    <t>4895221151183</t>
  </si>
  <si>
    <t>RV-TWF-G2-PNPN-BW</t>
  </si>
  <si>
    <t>4895221152708</t>
  </si>
  <si>
    <t>RV-TWF-G2-POPO-AS</t>
  </si>
  <si>
    <t>4895221151190</t>
  </si>
  <si>
    <t>RV-TWF-L2-PEPE-E2</t>
  </si>
  <si>
    <t>4895221151985</t>
  </si>
  <si>
    <t>RV-TWF-L2-PPPP-PW</t>
  </si>
  <si>
    <t>4895221151978</t>
  </si>
  <si>
    <t>RV-TWF-L2-PRPR-QL</t>
  </si>
  <si>
    <t>4895221152005</t>
  </si>
  <si>
    <t>RV-VNE-U9-PZIS-WW</t>
  </si>
  <si>
    <t>4895221152821</t>
  </si>
  <si>
    <t>RV-WAL-G3-PAIG-BW</t>
  </si>
  <si>
    <t>4895221152289</t>
  </si>
  <si>
    <t>RV-WAL-G3-PAIW-ZN</t>
  </si>
  <si>
    <t>4895221152999</t>
  </si>
  <si>
    <t>RV-WAL-G3-PBIB-BW</t>
  </si>
  <si>
    <t>4895221152302</t>
  </si>
  <si>
    <t>RV-WAL-G3-PRIB-BR</t>
  </si>
  <si>
    <t>4895221153026</t>
  </si>
  <si>
    <t>RV-WAL-G3-PZIB-KB</t>
  </si>
  <si>
    <t>4895221153019</t>
  </si>
  <si>
    <t>RV-WAL-G3-PZIN-AA</t>
  </si>
  <si>
    <t>4895221152982</t>
  </si>
  <si>
    <t>RV-WAL-G3-PZIR-BA</t>
  </si>
  <si>
    <t>4895221153002</t>
  </si>
  <si>
    <t>SPRINT BLACK</t>
  </si>
  <si>
    <t>4895221151497</t>
  </si>
  <si>
    <t>SPRINT RED</t>
  </si>
  <si>
    <t>4895221151510</t>
  </si>
  <si>
    <t>SPRINT TEAL</t>
  </si>
  <si>
    <t>4895221151527</t>
  </si>
  <si>
    <t>SRPINT NAVY</t>
  </si>
  <si>
    <t>4895221151503</t>
  </si>
  <si>
    <t>4895221151657</t>
  </si>
  <si>
    <t>4895221154337</t>
  </si>
  <si>
    <t>4895221154368</t>
  </si>
  <si>
    <t>4895221154351</t>
  </si>
  <si>
    <t>4895221153781</t>
  </si>
  <si>
    <t>4895221153798</t>
  </si>
  <si>
    <t>4895221153606</t>
  </si>
  <si>
    <t>4895221154214</t>
  </si>
  <si>
    <t>4895221154221</t>
  </si>
  <si>
    <t>4895221154207</t>
  </si>
  <si>
    <t>4895221152647</t>
  </si>
  <si>
    <t>4895221152555</t>
  </si>
  <si>
    <t>4895221154016</t>
  </si>
  <si>
    <t>4895221154023</t>
  </si>
  <si>
    <t>4895221154030</t>
  </si>
  <si>
    <t>4895221154009</t>
  </si>
  <si>
    <t>4895221154047</t>
  </si>
  <si>
    <t>4895221154078</t>
  </si>
  <si>
    <t>4895221154054</t>
  </si>
  <si>
    <t>4895221154061</t>
  </si>
  <si>
    <t>4895221152432</t>
  </si>
  <si>
    <t>4895221152456</t>
  </si>
  <si>
    <t>4895221153088</t>
  </si>
  <si>
    <t>4895221153095</t>
  </si>
  <si>
    <t>4895221153101</t>
  </si>
  <si>
    <t>4895221153125</t>
  </si>
  <si>
    <t>4895221153941</t>
  </si>
  <si>
    <t>4895221153934</t>
  </si>
  <si>
    <t>4895221153958</t>
  </si>
  <si>
    <t>4895221153989</t>
  </si>
  <si>
    <t>4895221153996</t>
  </si>
  <si>
    <t>4895221153965</t>
  </si>
  <si>
    <t>4895221154139</t>
  </si>
  <si>
    <t>4895221154160</t>
  </si>
  <si>
    <t>4895221154122</t>
  </si>
  <si>
    <t>4895221154177</t>
  </si>
  <si>
    <t>4895221154146</t>
  </si>
  <si>
    <t>4895221154153</t>
  </si>
  <si>
    <t>4895221153828</t>
  </si>
  <si>
    <t>4895221153842</t>
  </si>
  <si>
    <t>4895221153866</t>
  </si>
  <si>
    <t>4895221153859</t>
  </si>
  <si>
    <t>4895221153873</t>
  </si>
  <si>
    <t>4895221153835</t>
  </si>
  <si>
    <t>4895221153811</t>
  </si>
  <si>
    <t>4895221152395</t>
  </si>
  <si>
    <t>4895221152371</t>
  </si>
  <si>
    <t>RV-LIL-K3-PBNR-BR</t>
  </si>
  <si>
    <t>RV-SLM-G9-PAPR-BR</t>
  </si>
  <si>
    <t>RV-SLM-G9-PAPS-BS</t>
  </si>
  <si>
    <t>RV-SLM-G9-PBPB-BW</t>
  </si>
  <si>
    <t>RV-SLM-G9-PBPG-BG</t>
  </si>
  <si>
    <t>RV-SLM-G9-PBPY-BY</t>
  </si>
  <si>
    <t>RV-SLM-G9-PSPN-WN</t>
  </si>
  <si>
    <t>RV-SPS-G2-PBIB-BR</t>
  </si>
  <si>
    <t>RV-SPS-G2-PBIB-BW</t>
  </si>
  <si>
    <t>RV-SPS-G2-PGIG-BG</t>
  </si>
  <si>
    <t>RV-SPS-G2-PNIN-NA</t>
  </si>
  <si>
    <t>RV-CHI-L2-A3IQ-W3</t>
  </si>
  <si>
    <t>RV-PRM-G3-S1IN-NO</t>
  </si>
  <si>
    <t>RV-PRM-G3-SBIR-BR</t>
  </si>
  <si>
    <t>RV-PRM-G3-SBIB-AB</t>
  </si>
  <si>
    <t>RV-PRM-G3-SBIB-BZ</t>
  </si>
  <si>
    <t>RV-PPL-U0-PBIA-BB</t>
  </si>
  <si>
    <t>RV-PPL-U0-PGIG-BB</t>
  </si>
  <si>
    <t>RV-KAM-G3-PBIR-RN</t>
  </si>
  <si>
    <t>RV-KAM-G3-PBIG-GB</t>
  </si>
  <si>
    <t>RV-KAM-G3-PBIB-BW</t>
  </si>
  <si>
    <t>RV-KAM-G3-PBIA-BA</t>
  </si>
  <si>
    <t>RV-GLI-L2-PBIB-BP</t>
  </si>
  <si>
    <t>RV-GLI-L2-PRIR-R3</t>
  </si>
  <si>
    <t>RV-GLI-L2-PVIV-V3</t>
  </si>
  <si>
    <t>RV-GLI-L2-PEIE-E3</t>
  </si>
  <si>
    <t>RV-UNI-G9-SBPB-BG</t>
  </si>
  <si>
    <t>RV-UNI-G9-S2PB-B2</t>
  </si>
  <si>
    <t>RV-UNI-G9-SZPR-WR</t>
  </si>
  <si>
    <t>RV-BRK-G9-PAIB-BA</t>
  </si>
  <si>
    <t>RV-BRK-G9-PBIN-BO</t>
  </si>
  <si>
    <t>RV-BRK-G9-PBIT-WT</t>
  </si>
  <si>
    <t>RV-BLZ-G9-PBPR-BB</t>
  </si>
  <si>
    <t>RV-BLZ-G9-PSPS-WS</t>
  </si>
  <si>
    <t>RV-BLZ-G9-PBPB-WG</t>
  </si>
  <si>
    <t>RV-LOC-G9-PNPN-WN</t>
  </si>
  <si>
    <t>RV-LOC-G9-PRPR-BR</t>
  </si>
  <si>
    <t>RV-PAT-G9-PBPB-WR</t>
  </si>
  <si>
    <t>RV-PAT-G9-PKPB-WK</t>
  </si>
  <si>
    <t>RV-PAT-G9-PNPN-WN</t>
  </si>
  <si>
    <t>RV-BOO-U9-PBPB-WB</t>
  </si>
  <si>
    <t>RV-BOO-U9-PRPB-WR</t>
  </si>
  <si>
    <t>RV-BOO-U9-PJPB-WJ</t>
  </si>
  <si>
    <t>RV-PLM-G9-PBPB-WW</t>
  </si>
  <si>
    <t>RV-PLM-G9-PRPB-WR</t>
  </si>
  <si>
    <t>RV-PLM-G9-PBPB-WN</t>
  </si>
  <si>
    <t>4895221154702</t>
  </si>
  <si>
    <t>4895221154726</t>
  </si>
  <si>
    <t>4895221154733</t>
  </si>
  <si>
    <t>4895221154757</t>
  </si>
  <si>
    <t>4895221154771</t>
  </si>
  <si>
    <t>4895221154788</t>
  </si>
  <si>
    <t>4895221154818</t>
  </si>
  <si>
    <t>4895221154832</t>
  </si>
  <si>
    <t>4895221154856</t>
  </si>
  <si>
    <t>4895221154870</t>
  </si>
  <si>
    <t>4895221154900</t>
  </si>
  <si>
    <t>4895221154917</t>
  </si>
  <si>
    <t>4895221154924</t>
  </si>
  <si>
    <t>4895221154948</t>
  </si>
  <si>
    <t>4895221155389</t>
  </si>
  <si>
    <t>4895221155402</t>
  </si>
  <si>
    <t>4895221155419</t>
  </si>
  <si>
    <t>4895221155327</t>
  </si>
  <si>
    <t>4895221155334</t>
  </si>
  <si>
    <t>4895221155266</t>
  </si>
  <si>
    <t>4895221155273</t>
  </si>
  <si>
    <t>4895221155297</t>
  </si>
  <si>
    <t>4895221155075</t>
  </si>
  <si>
    <t>4895221155082</t>
  </si>
  <si>
    <t>4895221155150</t>
  </si>
  <si>
    <t>4895221155167</t>
  </si>
  <si>
    <t>4895221155174</t>
  </si>
  <si>
    <t>name</t>
  </si>
  <si>
    <t>barcode</t>
  </si>
  <si>
    <t>qty</t>
  </si>
  <si>
    <t>price</t>
  </si>
  <si>
    <t>discount_price</t>
  </si>
  <si>
    <t>brand_id</t>
  </si>
  <si>
    <t>store_id</t>
  </si>
  <si>
    <t>branch_id</t>
  </si>
  <si>
    <t>qty_type</t>
  </si>
  <si>
    <t>size</t>
  </si>
  <si>
    <t>unisize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</si>
</sst>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* #,##0_-;_-* #,##0\-;_-* &quot;-&quot;??_-;_-@_-"/>
  </numFmts>
  <fonts count="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5" fontId="2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1"/>
  <sheetViews>
    <sheetView tabSelected="1" workbookViewId="0">
      <selection activeCell="F11" sqref="F11"/>
    </sheetView>
  </sheetViews>
  <sheetFormatPr defaultRowHeight="15" x14ac:dyDescent="0.25"/>
  <cols>
    <col min="1" max="1" width="35.5703125" style="1" customWidth="1"/>
    <col min="2" max="2" width="20.28515625" style="1" bestFit="1" customWidth="1"/>
    <col min="3" max="3" width="13.7109375" style="5" bestFit="1" customWidth="1"/>
    <col min="7" max="7" width="15.85546875" customWidth="1"/>
  </cols>
  <sheetData>
    <row r="1" spans="1:10" x14ac:dyDescent="0.25">
      <c r="A1" s="4" t="s">
        <v>1125</v>
      </c>
      <c r="B1" s="4" t="s">
        <v>1126</v>
      </c>
      <c r="C1" s="6" t="s">
        <v>1127</v>
      </c>
      <c r="D1" t="s">
        <v>1128</v>
      </c>
      <c r="E1" s="7" t="s">
        <v>1129</v>
      </c>
      <c r="F1" s="7" t="s">
        <v>1130</v>
      </c>
      <c r="G1" s="7" t="s">
        <v>1131</v>
      </c>
      <c r="H1" s="7" t="s">
        <v>1132</v>
      </c>
      <c r="I1" s="7" t="s">
        <v>1133</v>
      </c>
      <c r="J1" s="7" t="s">
        <v>1134</v>
      </c>
    </row>
    <row r="2" spans="1:10" x14ac:dyDescent="0.25">
      <c r="A2" s="2" t="s">
        <v>0</v>
      </c>
      <c r="B2" s="2" t="s">
        <v>1</v>
      </c>
      <c r="C2" s="5">
        <v>1</v>
      </c>
      <c r="D2">
        <v>6125000</v>
      </c>
      <c r="E2">
        <v>4900000</v>
      </c>
      <c r="F2">
        <v>28</v>
      </c>
      <c r="G2">
        <v>149</v>
      </c>
      <c r="H2">
        <v>470</v>
      </c>
      <c r="I2">
        <v>1</v>
      </c>
      <c r="J2" t="s">
        <v>1135</v>
      </c>
    </row>
    <row r="3" spans="1:10" x14ac:dyDescent="0.25">
      <c r="A3" s="2" t="s">
        <v>2</v>
      </c>
      <c r="B3" s="2" t="s">
        <v>3</v>
      </c>
      <c r="C3" s="5">
        <v>1</v>
      </c>
      <c r="D3">
        <v>5650000</v>
      </c>
      <c r="E3">
        <v>4520000</v>
      </c>
      <c r="F3">
        <v>28</v>
      </c>
      <c r="G3">
        <v>149</v>
      </c>
      <c r="H3">
        <v>470</v>
      </c>
      <c r="I3">
        <v>1</v>
      </c>
      <c r="J3" t="s">
        <v>1135</v>
      </c>
    </row>
    <row r="4" spans="1:10" x14ac:dyDescent="0.25">
      <c r="A4" s="2" t="s">
        <v>4</v>
      </c>
      <c r="B4" s="2" t="s">
        <v>4</v>
      </c>
      <c r="C4" s="5">
        <v>0</v>
      </c>
      <c r="D4">
        <v>6438000.0000000009</v>
      </c>
      <c r="E4">
        <v>5150400.0000000009</v>
      </c>
      <c r="F4">
        <v>28</v>
      </c>
      <c r="G4">
        <v>149</v>
      </c>
      <c r="H4">
        <v>470</v>
      </c>
      <c r="I4">
        <v>1</v>
      </c>
      <c r="J4" t="s">
        <v>1135</v>
      </c>
    </row>
    <row r="5" spans="1:10" x14ac:dyDescent="0.25">
      <c r="A5" s="2" t="s">
        <v>5</v>
      </c>
      <c r="B5" s="2" t="s">
        <v>5</v>
      </c>
      <c r="C5" s="5">
        <v>0</v>
      </c>
      <c r="D5">
        <v>6438000.0000000009</v>
      </c>
      <c r="E5">
        <v>5150400.0000000009</v>
      </c>
      <c r="F5">
        <v>28</v>
      </c>
      <c r="G5">
        <v>149</v>
      </c>
      <c r="H5">
        <v>470</v>
      </c>
      <c r="I5">
        <v>1</v>
      </c>
      <c r="J5" t="s">
        <v>1135</v>
      </c>
    </row>
    <row r="6" spans="1:10" x14ac:dyDescent="0.25">
      <c r="A6" s="2" t="s">
        <v>6</v>
      </c>
      <c r="B6" s="2" t="s">
        <v>6</v>
      </c>
      <c r="C6" s="5">
        <v>0</v>
      </c>
      <c r="D6">
        <v>4963000</v>
      </c>
      <c r="E6">
        <v>3970400</v>
      </c>
      <c r="F6">
        <v>28</v>
      </c>
      <c r="G6">
        <v>149</v>
      </c>
      <c r="H6">
        <v>470</v>
      </c>
      <c r="I6">
        <v>1</v>
      </c>
      <c r="J6" t="s">
        <v>1135</v>
      </c>
    </row>
    <row r="7" spans="1:10" x14ac:dyDescent="0.25">
      <c r="A7" s="2" t="s">
        <v>7</v>
      </c>
      <c r="B7" s="2" t="s">
        <v>7</v>
      </c>
      <c r="C7" s="5">
        <v>0</v>
      </c>
      <c r="D7">
        <v>4963000</v>
      </c>
      <c r="E7">
        <v>3970400</v>
      </c>
      <c r="F7">
        <v>28</v>
      </c>
      <c r="G7">
        <v>149</v>
      </c>
      <c r="H7">
        <v>470</v>
      </c>
      <c r="I7">
        <v>1</v>
      </c>
      <c r="J7" t="s">
        <v>1135</v>
      </c>
    </row>
    <row r="8" spans="1:10" x14ac:dyDescent="0.25">
      <c r="A8" s="2" t="s">
        <v>8</v>
      </c>
      <c r="B8" s="2" t="s">
        <v>8</v>
      </c>
      <c r="C8" s="5">
        <v>0</v>
      </c>
      <c r="D8">
        <v>4963000</v>
      </c>
      <c r="E8">
        <v>3970400</v>
      </c>
      <c r="F8">
        <v>28</v>
      </c>
      <c r="G8">
        <v>149</v>
      </c>
      <c r="H8">
        <v>470</v>
      </c>
      <c r="I8">
        <v>1</v>
      </c>
      <c r="J8" t="s">
        <v>1135</v>
      </c>
    </row>
    <row r="9" spans="1:10" x14ac:dyDescent="0.25">
      <c r="A9" s="2" t="s">
        <v>9</v>
      </c>
      <c r="B9" s="2" t="s">
        <v>9</v>
      </c>
      <c r="C9" s="5">
        <v>0</v>
      </c>
      <c r="D9">
        <v>4075000</v>
      </c>
      <c r="E9">
        <v>3260000</v>
      </c>
      <c r="F9">
        <v>28</v>
      </c>
      <c r="G9">
        <v>149</v>
      </c>
      <c r="H9">
        <v>470</v>
      </c>
      <c r="I9">
        <v>1</v>
      </c>
      <c r="J9" t="s">
        <v>1135</v>
      </c>
    </row>
    <row r="10" spans="1:10" x14ac:dyDescent="0.25">
      <c r="A10" s="2" t="s">
        <v>11</v>
      </c>
      <c r="B10" s="2" t="s">
        <v>12</v>
      </c>
      <c r="C10" s="5">
        <v>0</v>
      </c>
      <c r="D10">
        <v>4075000</v>
      </c>
      <c r="E10">
        <v>3260000</v>
      </c>
      <c r="F10">
        <v>28</v>
      </c>
      <c r="G10">
        <v>149</v>
      </c>
      <c r="H10">
        <v>470</v>
      </c>
      <c r="I10">
        <v>1</v>
      </c>
      <c r="J10" t="s">
        <v>1135</v>
      </c>
    </row>
    <row r="11" spans="1:10" x14ac:dyDescent="0.25">
      <c r="A11" s="2" t="s">
        <v>13</v>
      </c>
      <c r="B11" s="2" t="s">
        <v>13</v>
      </c>
      <c r="C11" s="5">
        <v>0</v>
      </c>
      <c r="D11">
        <v>5988000.0000000009</v>
      </c>
      <c r="E11">
        <v>4790400.0000000009</v>
      </c>
      <c r="F11">
        <v>28</v>
      </c>
      <c r="G11">
        <v>149</v>
      </c>
      <c r="H11">
        <v>470</v>
      </c>
      <c r="I11">
        <v>1</v>
      </c>
      <c r="J11" t="s">
        <v>1135</v>
      </c>
    </row>
    <row r="12" spans="1:10" x14ac:dyDescent="0.25">
      <c r="A12" s="2" t="s">
        <v>14</v>
      </c>
      <c r="B12" s="2" t="s">
        <v>14</v>
      </c>
      <c r="C12" s="5">
        <v>0</v>
      </c>
      <c r="D12">
        <v>5988000.0000000009</v>
      </c>
      <c r="E12">
        <v>4790400.0000000009</v>
      </c>
      <c r="F12">
        <v>28</v>
      </c>
      <c r="G12">
        <v>149</v>
      </c>
      <c r="H12">
        <v>470</v>
      </c>
      <c r="I12">
        <v>1</v>
      </c>
      <c r="J12" t="s">
        <v>1135</v>
      </c>
    </row>
    <row r="13" spans="1:10" x14ac:dyDescent="0.25">
      <c r="A13" s="2" t="s">
        <v>15</v>
      </c>
      <c r="B13" s="2" t="s">
        <v>15</v>
      </c>
      <c r="C13" s="5">
        <v>0</v>
      </c>
      <c r="D13">
        <v>3963000</v>
      </c>
      <c r="E13">
        <v>3170400</v>
      </c>
      <c r="F13">
        <v>28</v>
      </c>
      <c r="G13">
        <v>149</v>
      </c>
      <c r="H13">
        <v>470</v>
      </c>
      <c r="I13">
        <v>1</v>
      </c>
      <c r="J13" t="s">
        <v>1135</v>
      </c>
    </row>
    <row r="14" spans="1:10" x14ac:dyDescent="0.25">
      <c r="A14" s="2" t="s">
        <v>16</v>
      </c>
      <c r="B14" s="2" t="s">
        <v>16</v>
      </c>
      <c r="C14" s="5">
        <v>0</v>
      </c>
      <c r="D14">
        <v>3963000</v>
      </c>
      <c r="E14">
        <v>3170400</v>
      </c>
      <c r="F14">
        <v>28</v>
      </c>
      <c r="G14">
        <v>149</v>
      </c>
      <c r="H14">
        <v>470</v>
      </c>
      <c r="I14">
        <v>1</v>
      </c>
      <c r="J14" t="s">
        <v>1135</v>
      </c>
    </row>
    <row r="15" spans="1:10" x14ac:dyDescent="0.25">
      <c r="A15" s="2" t="s">
        <v>17</v>
      </c>
      <c r="B15" s="2" t="s">
        <v>17</v>
      </c>
      <c r="C15" s="5">
        <v>0</v>
      </c>
      <c r="D15">
        <v>5988000.0000000009</v>
      </c>
      <c r="E15">
        <v>4790400.0000000009</v>
      </c>
      <c r="F15">
        <v>28</v>
      </c>
      <c r="G15">
        <v>149</v>
      </c>
      <c r="H15">
        <v>470</v>
      </c>
      <c r="I15">
        <v>1</v>
      </c>
      <c r="J15" t="s">
        <v>1135</v>
      </c>
    </row>
    <row r="16" spans="1:10" x14ac:dyDescent="0.25">
      <c r="A16" s="2" t="s">
        <v>18</v>
      </c>
      <c r="B16" s="2" t="s">
        <v>18</v>
      </c>
      <c r="C16" s="5">
        <v>0</v>
      </c>
      <c r="D16">
        <v>5988000.0000000009</v>
      </c>
      <c r="E16">
        <v>4790400.0000000009</v>
      </c>
      <c r="F16">
        <v>28</v>
      </c>
      <c r="G16">
        <v>149</v>
      </c>
      <c r="H16">
        <v>470</v>
      </c>
      <c r="I16">
        <v>1</v>
      </c>
      <c r="J16" t="s">
        <v>1135</v>
      </c>
    </row>
    <row r="17" spans="1:10" x14ac:dyDescent="0.25">
      <c r="A17" s="2" t="s">
        <v>19</v>
      </c>
      <c r="B17" s="2" t="s">
        <v>19</v>
      </c>
      <c r="C17" s="5">
        <v>0</v>
      </c>
      <c r="D17">
        <v>4075000</v>
      </c>
      <c r="E17">
        <v>3260000</v>
      </c>
      <c r="F17">
        <v>28</v>
      </c>
      <c r="G17">
        <v>149</v>
      </c>
      <c r="H17">
        <v>470</v>
      </c>
      <c r="I17">
        <v>1</v>
      </c>
      <c r="J17" t="s">
        <v>1135</v>
      </c>
    </row>
    <row r="18" spans="1:10" x14ac:dyDescent="0.25">
      <c r="A18" s="2" t="s">
        <v>20</v>
      </c>
      <c r="B18" s="2" t="s">
        <v>20</v>
      </c>
      <c r="C18" s="5">
        <v>0</v>
      </c>
      <c r="D18">
        <v>4075000</v>
      </c>
      <c r="E18">
        <v>3260000</v>
      </c>
      <c r="F18">
        <v>28</v>
      </c>
      <c r="G18">
        <v>149</v>
      </c>
      <c r="H18">
        <v>470</v>
      </c>
      <c r="I18">
        <v>1</v>
      </c>
      <c r="J18" t="s">
        <v>1135</v>
      </c>
    </row>
    <row r="19" spans="1:10" x14ac:dyDescent="0.25">
      <c r="A19" s="2" t="s">
        <v>21</v>
      </c>
      <c r="B19" s="2" t="s">
        <v>21</v>
      </c>
      <c r="C19" s="5">
        <v>0</v>
      </c>
      <c r="D19">
        <v>4075000</v>
      </c>
      <c r="E19">
        <v>3260000</v>
      </c>
      <c r="F19">
        <v>28</v>
      </c>
      <c r="G19">
        <v>149</v>
      </c>
      <c r="H19">
        <v>470</v>
      </c>
      <c r="I19">
        <v>1</v>
      </c>
      <c r="J19" t="s">
        <v>1135</v>
      </c>
    </row>
    <row r="20" spans="1:10" x14ac:dyDescent="0.25">
      <c r="A20" s="2" t="s">
        <v>22</v>
      </c>
      <c r="B20" s="2" t="s">
        <v>22</v>
      </c>
      <c r="C20" s="5">
        <v>0</v>
      </c>
      <c r="D20">
        <v>4738000</v>
      </c>
      <c r="E20">
        <v>3790400</v>
      </c>
      <c r="F20">
        <v>28</v>
      </c>
      <c r="G20">
        <v>149</v>
      </c>
      <c r="H20">
        <v>470</v>
      </c>
      <c r="I20">
        <v>1</v>
      </c>
      <c r="J20" t="s">
        <v>1135</v>
      </c>
    </row>
    <row r="21" spans="1:10" x14ac:dyDescent="0.25">
      <c r="A21" s="2" t="s">
        <v>23</v>
      </c>
      <c r="B21" s="2" t="s">
        <v>23</v>
      </c>
      <c r="C21" s="5">
        <v>0</v>
      </c>
      <c r="D21">
        <v>4738000</v>
      </c>
      <c r="E21">
        <v>3790400</v>
      </c>
      <c r="F21">
        <v>28</v>
      </c>
      <c r="G21">
        <v>149</v>
      </c>
      <c r="H21">
        <v>470</v>
      </c>
      <c r="I21">
        <v>1</v>
      </c>
      <c r="J21" t="s">
        <v>1135</v>
      </c>
    </row>
    <row r="22" spans="1:10" x14ac:dyDescent="0.25">
      <c r="A22" s="2" t="s">
        <v>24</v>
      </c>
      <c r="B22" s="2" t="s">
        <v>24</v>
      </c>
      <c r="C22" s="5">
        <v>0</v>
      </c>
      <c r="D22">
        <v>4738000</v>
      </c>
      <c r="E22">
        <v>3790400</v>
      </c>
      <c r="F22">
        <v>28</v>
      </c>
      <c r="G22">
        <v>149</v>
      </c>
      <c r="H22">
        <v>470</v>
      </c>
      <c r="I22">
        <v>1</v>
      </c>
      <c r="J22" t="s">
        <v>1135</v>
      </c>
    </row>
    <row r="23" spans="1:10" x14ac:dyDescent="0.25">
      <c r="A23" s="2" t="s">
        <v>25</v>
      </c>
      <c r="B23" s="2" t="s">
        <v>26</v>
      </c>
      <c r="C23" s="5">
        <v>0</v>
      </c>
      <c r="D23">
        <v>5113000</v>
      </c>
      <c r="E23">
        <v>4090400</v>
      </c>
      <c r="F23">
        <v>28</v>
      </c>
      <c r="G23">
        <v>149</v>
      </c>
      <c r="H23">
        <v>470</v>
      </c>
      <c r="I23">
        <v>1</v>
      </c>
      <c r="J23" t="s">
        <v>1135</v>
      </c>
    </row>
    <row r="24" spans="1:10" x14ac:dyDescent="0.25">
      <c r="A24" s="2" t="s">
        <v>27</v>
      </c>
      <c r="B24" s="2" t="s">
        <v>27</v>
      </c>
      <c r="C24" s="5">
        <v>0</v>
      </c>
      <c r="D24">
        <v>5113000</v>
      </c>
      <c r="E24">
        <v>4090400</v>
      </c>
      <c r="F24">
        <v>28</v>
      </c>
      <c r="G24">
        <v>149</v>
      </c>
      <c r="H24">
        <v>470</v>
      </c>
      <c r="I24">
        <v>1</v>
      </c>
      <c r="J24" t="s">
        <v>1135</v>
      </c>
    </row>
    <row r="25" spans="1:10" x14ac:dyDescent="0.25">
      <c r="A25" s="2" t="s">
        <v>28</v>
      </c>
      <c r="B25" s="2" t="s">
        <v>29</v>
      </c>
      <c r="C25" s="5">
        <v>0</v>
      </c>
      <c r="D25">
        <v>5113000</v>
      </c>
      <c r="E25">
        <v>4090400</v>
      </c>
      <c r="F25">
        <v>28</v>
      </c>
      <c r="G25">
        <v>149</v>
      </c>
      <c r="H25">
        <v>470</v>
      </c>
      <c r="I25">
        <v>1</v>
      </c>
      <c r="J25" t="s">
        <v>1135</v>
      </c>
    </row>
    <row r="26" spans="1:10" x14ac:dyDescent="0.25">
      <c r="A26" s="2" t="s">
        <v>30</v>
      </c>
      <c r="B26" s="2" t="s">
        <v>31</v>
      </c>
      <c r="C26" s="5">
        <v>0</v>
      </c>
      <c r="D26">
        <v>5113000</v>
      </c>
      <c r="E26">
        <v>4090400</v>
      </c>
      <c r="F26">
        <v>28</v>
      </c>
      <c r="G26">
        <v>149</v>
      </c>
      <c r="H26">
        <v>470</v>
      </c>
      <c r="I26">
        <v>1</v>
      </c>
      <c r="J26" t="s">
        <v>1135</v>
      </c>
    </row>
    <row r="27" spans="1:10" x14ac:dyDescent="0.25">
      <c r="A27" s="2" t="s">
        <v>32</v>
      </c>
      <c r="B27" s="2" t="s">
        <v>32</v>
      </c>
      <c r="C27" s="5">
        <v>0</v>
      </c>
      <c r="D27">
        <v>10325000</v>
      </c>
      <c r="E27">
        <v>8260000</v>
      </c>
      <c r="F27">
        <v>28</v>
      </c>
      <c r="G27">
        <v>149</v>
      </c>
      <c r="H27">
        <v>470</v>
      </c>
      <c r="I27">
        <v>1</v>
      </c>
      <c r="J27" t="s">
        <v>1135</v>
      </c>
    </row>
    <row r="28" spans="1:10" x14ac:dyDescent="0.25">
      <c r="A28" s="2" t="s">
        <v>33</v>
      </c>
      <c r="B28" s="2" t="s">
        <v>33</v>
      </c>
      <c r="C28" s="5">
        <v>0</v>
      </c>
      <c r="D28">
        <v>10900000</v>
      </c>
      <c r="E28">
        <v>8720000</v>
      </c>
      <c r="F28">
        <v>28</v>
      </c>
      <c r="G28">
        <v>149</v>
      </c>
      <c r="H28">
        <v>470</v>
      </c>
      <c r="I28">
        <v>1</v>
      </c>
      <c r="J28" t="s">
        <v>1135</v>
      </c>
    </row>
    <row r="29" spans="1:10" x14ac:dyDescent="0.25">
      <c r="A29" s="2" t="s">
        <v>34</v>
      </c>
      <c r="B29" s="2" t="s">
        <v>35</v>
      </c>
      <c r="C29" s="5">
        <v>0</v>
      </c>
      <c r="D29">
        <v>5113000</v>
      </c>
      <c r="E29">
        <v>4090400</v>
      </c>
      <c r="F29">
        <v>28</v>
      </c>
      <c r="G29">
        <v>149</v>
      </c>
      <c r="H29">
        <v>470</v>
      </c>
      <c r="I29">
        <v>1</v>
      </c>
      <c r="J29" t="s">
        <v>1135</v>
      </c>
    </row>
    <row r="30" spans="1:10" x14ac:dyDescent="0.25">
      <c r="A30" s="2" t="s">
        <v>36</v>
      </c>
      <c r="B30" s="2" t="s">
        <v>36</v>
      </c>
      <c r="C30" s="5">
        <v>0</v>
      </c>
      <c r="D30">
        <v>5113000</v>
      </c>
      <c r="E30">
        <v>4090400</v>
      </c>
      <c r="F30">
        <v>28</v>
      </c>
      <c r="G30">
        <v>149</v>
      </c>
      <c r="H30">
        <v>470</v>
      </c>
      <c r="I30">
        <v>1</v>
      </c>
      <c r="J30" t="s">
        <v>1135</v>
      </c>
    </row>
    <row r="31" spans="1:10" x14ac:dyDescent="0.25">
      <c r="A31" s="2" t="s">
        <v>37</v>
      </c>
      <c r="B31" s="2" t="s">
        <v>38</v>
      </c>
      <c r="C31" s="5">
        <v>0</v>
      </c>
      <c r="D31">
        <v>5713000.0000000009</v>
      </c>
      <c r="E31">
        <v>4570400.0000000009</v>
      </c>
      <c r="F31">
        <v>28</v>
      </c>
      <c r="G31">
        <v>149</v>
      </c>
      <c r="H31">
        <v>470</v>
      </c>
      <c r="I31">
        <v>1</v>
      </c>
      <c r="J31" t="s">
        <v>1135</v>
      </c>
    </row>
    <row r="32" spans="1:10" x14ac:dyDescent="0.25">
      <c r="A32" s="2" t="s">
        <v>39</v>
      </c>
      <c r="B32" s="2" t="s">
        <v>39</v>
      </c>
      <c r="C32" s="5">
        <v>0</v>
      </c>
      <c r="D32">
        <v>5713000.0000000009</v>
      </c>
      <c r="E32">
        <v>4570400.0000000009</v>
      </c>
      <c r="F32">
        <v>28</v>
      </c>
      <c r="G32">
        <v>149</v>
      </c>
      <c r="H32">
        <v>470</v>
      </c>
      <c r="I32">
        <v>1</v>
      </c>
      <c r="J32" t="s">
        <v>1135</v>
      </c>
    </row>
    <row r="33" spans="1:10" x14ac:dyDescent="0.25">
      <c r="A33" s="2" t="s">
        <v>40</v>
      </c>
      <c r="B33" s="2" t="s">
        <v>40</v>
      </c>
      <c r="C33" s="5">
        <v>0</v>
      </c>
      <c r="D33">
        <v>5713000.0000000009</v>
      </c>
      <c r="E33">
        <v>4570400.0000000009</v>
      </c>
      <c r="F33">
        <v>28</v>
      </c>
      <c r="G33">
        <v>149</v>
      </c>
      <c r="H33">
        <v>470</v>
      </c>
      <c r="I33">
        <v>1</v>
      </c>
      <c r="J33" t="s">
        <v>1135</v>
      </c>
    </row>
    <row r="34" spans="1:10" x14ac:dyDescent="0.25">
      <c r="A34" s="2" t="s">
        <v>41</v>
      </c>
      <c r="B34" s="2" t="s">
        <v>41</v>
      </c>
      <c r="C34" s="5">
        <v>0</v>
      </c>
      <c r="D34">
        <v>9863000</v>
      </c>
      <c r="E34">
        <v>7890400</v>
      </c>
      <c r="F34">
        <v>28</v>
      </c>
      <c r="G34">
        <v>149</v>
      </c>
      <c r="H34">
        <v>470</v>
      </c>
      <c r="I34">
        <v>1</v>
      </c>
      <c r="J34" t="s">
        <v>1135</v>
      </c>
    </row>
    <row r="35" spans="1:10" x14ac:dyDescent="0.25">
      <c r="A35" s="2" t="s">
        <v>42</v>
      </c>
      <c r="B35" s="2" t="s">
        <v>42</v>
      </c>
      <c r="C35" s="5">
        <v>0</v>
      </c>
      <c r="D35">
        <v>9863000</v>
      </c>
      <c r="E35">
        <v>7890400</v>
      </c>
      <c r="F35">
        <v>28</v>
      </c>
      <c r="G35">
        <v>149</v>
      </c>
      <c r="H35">
        <v>470</v>
      </c>
      <c r="I35">
        <v>1</v>
      </c>
      <c r="J35" t="s">
        <v>1135</v>
      </c>
    </row>
    <row r="36" spans="1:10" x14ac:dyDescent="0.25">
      <c r="A36" s="2" t="s">
        <v>43</v>
      </c>
      <c r="B36" s="2" t="s">
        <v>43</v>
      </c>
      <c r="C36" s="5">
        <v>0</v>
      </c>
      <c r="D36">
        <v>5713000.0000000009</v>
      </c>
      <c r="E36">
        <v>4570400.0000000009</v>
      </c>
      <c r="F36">
        <v>28</v>
      </c>
      <c r="G36">
        <v>149</v>
      </c>
      <c r="H36">
        <v>470</v>
      </c>
      <c r="I36">
        <v>1</v>
      </c>
      <c r="J36" t="s">
        <v>1135</v>
      </c>
    </row>
    <row r="37" spans="1:10" x14ac:dyDescent="0.25">
      <c r="A37" s="2" t="s">
        <v>44</v>
      </c>
      <c r="B37" s="2" t="s">
        <v>45</v>
      </c>
      <c r="C37" s="5">
        <v>0</v>
      </c>
      <c r="D37">
        <v>4688000</v>
      </c>
      <c r="E37">
        <v>3750400</v>
      </c>
      <c r="F37">
        <v>28</v>
      </c>
      <c r="G37">
        <v>149</v>
      </c>
      <c r="H37">
        <v>470</v>
      </c>
      <c r="I37">
        <v>1</v>
      </c>
      <c r="J37" t="s">
        <v>1135</v>
      </c>
    </row>
    <row r="38" spans="1:10" x14ac:dyDescent="0.25">
      <c r="A38" s="2" t="s">
        <v>46</v>
      </c>
      <c r="B38" s="2" t="s">
        <v>47</v>
      </c>
      <c r="C38" s="5">
        <v>0</v>
      </c>
      <c r="D38">
        <v>4688000</v>
      </c>
      <c r="E38">
        <v>3750400</v>
      </c>
      <c r="F38">
        <v>28</v>
      </c>
      <c r="G38">
        <v>149</v>
      </c>
      <c r="H38">
        <v>470</v>
      </c>
      <c r="I38">
        <v>1</v>
      </c>
      <c r="J38" t="s">
        <v>1135</v>
      </c>
    </row>
    <row r="39" spans="1:10" x14ac:dyDescent="0.25">
      <c r="A39" s="2" t="s">
        <v>48</v>
      </c>
      <c r="B39" s="2" t="s">
        <v>49</v>
      </c>
      <c r="C39" s="5">
        <v>0</v>
      </c>
      <c r="D39">
        <v>4688000</v>
      </c>
      <c r="E39">
        <v>3750400</v>
      </c>
      <c r="F39">
        <v>28</v>
      </c>
      <c r="G39">
        <v>149</v>
      </c>
      <c r="H39">
        <v>470</v>
      </c>
      <c r="I39">
        <v>1</v>
      </c>
      <c r="J39" t="s">
        <v>1135</v>
      </c>
    </row>
    <row r="40" spans="1:10" x14ac:dyDescent="0.25">
      <c r="A40" s="2" t="s">
        <v>50</v>
      </c>
      <c r="B40" s="2" t="s">
        <v>50</v>
      </c>
      <c r="C40" s="5">
        <v>0</v>
      </c>
      <c r="D40">
        <v>6538000.0000000009</v>
      </c>
      <c r="E40">
        <v>5230400.0000000009</v>
      </c>
      <c r="F40">
        <v>28</v>
      </c>
      <c r="G40">
        <v>149</v>
      </c>
      <c r="H40">
        <v>470</v>
      </c>
      <c r="I40">
        <v>1</v>
      </c>
      <c r="J40" t="s">
        <v>1135</v>
      </c>
    </row>
    <row r="41" spans="1:10" x14ac:dyDescent="0.25">
      <c r="A41" s="2" t="s">
        <v>51</v>
      </c>
      <c r="B41" s="2" t="s">
        <v>51</v>
      </c>
      <c r="C41" s="5">
        <v>0</v>
      </c>
      <c r="D41">
        <v>5350000</v>
      </c>
      <c r="E41">
        <v>4280000</v>
      </c>
      <c r="F41">
        <v>28</v>
      </c>
      <c r="G41">
        <v>149</v>
      </c>
      <c r="H41">
        <v>470</v>
      </c>
      <c r="I41">
        <v>1</v>
      </c>
      <c r="J41" t="s">
        <v>1135</v>
      </c>
    </row>
    <row r="42" spans="1:10" x14ac:dyDescent="0.25">
      <c r="A42" s="2" t="s">
        <v>52</v>
      </c>
      <c r="B42" s="2" t="s">
        <v>52</v>
      </c>
      <c r="C42" s="5">
        <v>0</v>
      </c>
      <c r="D42">
        <v>5350000</v>
      </c>
      <c r="E42">
        <v>4280000</v>
      </c>
      <c r="F42">
        <v>28</v>
      </c>
      <c r="G42">
        <v>149</v>
      </c>
      <c r="H42">
        <v>470</v>
      </c>
      <c r="I42">
        <v>1</v>
      </c>
      <c r="J42" t="s">
        <v>1135</v>
      </c>
    </row>
    <row r="43" spans="1:10" x14ac:dyDescent="0.25">
      <c r="A43" s="2" t="s">
        <v>53</v>
      </c>
      <c r="B43" s="2" t="s">
        <v>53</v>
      </c>
      <c r="C43" s="5">
        <v>0</v>
      </c>
      <c r="D43">
        <v>5350000</v>
      </c>
      <c r="E43">
        <v>4280000</v>
      </c>
      <c r="F43">
        <v>28</v>
      </c>
      <c r="G43">
        <v>149</v>
      </c>
      <c r="H43">
        <v>470</v>
      </c>
      <c r="I43">
        <v>1</v>
      </c>
      <c r="J43" t="s">
        <v>1135</v>
      </c>
    </row>
    <row r="44" spans="1:10" x14ac:dyDescent="0.25">
      <c r="A44" s="2" t="s">
        <v>54</v>
      </c>
      <c r="B44" s="2" t="s">
        <v>54</v>
      </c>
      <c r="C44" s="5">
        <v>0</v>
      </c>
      <c r="D44">
        <v>5350000</v>
      </c>
      <c r="E44">
        <v>4280000</v>
      </c>
      <c r="F44">
        <v>28</v>
      </c>
      <c r="G44">
        <v>149</v>
      </c>
      <c r="H44">
        <v>470</v>
      </c>
      <c r="I44">
        <v>1</v>
      </c>
      <c r="J44" t="s">
        <v>1135</v>
      </c>
    </row>
    <row r="45" spans="1:10" x14ac:dyDescent="0.25">
      <c r="A45" s="2" t="s">
        <v>55</v>
      </c>
      <c r="B45" s="2" t="s">
        <v>55</v>
      </c>
      <c r="C45" s="5">
        <v>0</v>
      </c>
      <c r="D45">
        <v>5988000.0000000009</v>
      </c>
      <c r="E45">
        <v>4790400.0000000009</v>
      </c>
      <c r="F45">
        <v>28</v>
      </c>
      <c r="G45">
        <v>149</v>
      </c>
      <c r="H45">
        <v>470</v>
      </c>
      <c r="I45">
        <v>1</v>
      </c>
      <c r="J45" t="s">
        <v>1135</v>
      </c>
    </row>
    <row r="46" spans="1:10" x14ac:dyDescent="0.25">
      <c r="A46" s="2" t="s">
        <v>56</v>
      </c>
      <c r="B46" s="2" t="s">
        <v>57</v>
      </c>
      <c r="C46" s="5">
        <v>0</v>
      </c>
      <c r="D46">
        <v>5988000.0000000009</v>
      </c>
      <c r="E46">
        <v>4790400.0000000009</v>
      </c>
      <c r="F46">
        <v>28</v>
      </c>
      <c r="G46">
        <v>149</v>
      </c>
      <c r="H46">
        <v>470</v>
      </c>
      <c r="I46">
        <v>1</v>
      </c>
      <c r="J46" t="s">
        <v>1135</v>
      </c>
    </row>
    <row r="47" spans="1:10" x14ac:dyDescent="0.25">
      <c r="A47" s="2" t="s">
        <v>58</v>
      </c>
      <c r="B47" s="2" t="s">
        <v>58</v>
      </c>
      <c r="C47" s="5">
        <v>0</v>
      </c>
      <c r="D47">
        <v>4738000</v>
      </c>
      <c r="E47">
        <v>3790400</v>
      </c>
      <c r="F47">
        <v>28</v>
      </c>
      <c r="G47">
        <v>149</v>
      </c>
      <c r="H47">
        <v>470</v>
      </c>
      <c r="I47">
        <v>1</v>
      </c>
      <c r="J47" t="s">
        <v>1135</v>
      </c>
    </row>
    <row r="48" spans="1:10" x14ac:dyDescent="0.25">
      <c r="A48" s="2" t="s">
        <v>59</v>
      </c>
      <c r="B48" s="2" t="s">
        <v>59</v>
      </c>
      <c r="C48" s="5">
        <v>0</v>
      </c>
      <c r="D48">
        <v>4738000</v>
      </c>
      <c r="E48">
        <v>3790400</v>
      </c>
      <c r="F48">
        <v>28</v>
      </c>
      <c r="G48">
        <v>149</v>
      </c>
      <c r="H48">
        <v>470</v>
      </c>
      <c r="I48">
        <v>1</v>
      </c>
      <c r="J48" t="s">
        <v>1135</v>
      </c>
    </row>
    <row r="49" spans="1:10" x14ac:dyDescent="0.25">
      <c r="A49" s="2" t="s">
        <v>60</v>
      </c>
      <c r="B49" s="2" t="s">
        <v>60</v>
      </c>
      <c r="C49" s="5">
        <v>1</v>
      </c>
      <c r="D49">
        <v>7775000</v>
      </c>
      <c r="E49">
        <v>6220000</v>
      </c>
      <c r="F49">
        <v>28</v>
      </c>
      <c r="G49">
        <v>149</v>
      </c>
      <c r="H49">
        <v>470</v>
      </c>
      <c r="I49">
        <v>1</v>
      </c>
      <c r="J49" t="s">
        <v>1135</v>
      </c>
    </row>
    <row r="50" spans="1:10" x14ac:dyDescent="0.25">
      <c r="A50" s="2" t="s">
        <v>61</v>
      </c>
      <c r="B50" s="2" t="s">
        <v>61</v>
      </c>
      <c r="C50" s="5">
        <v>0</v>
      </c>
      <c r="D50">
        <v>7775000</v>
      </c>
      <c r="E50">
        <v>6220000</v>
      </c>
      <c r="F50">
        <v>28</v>
      </c>
      <c r="G50">
        <v>149</v>
      </c>
      <c r="H50">
        <v>470</v>
      </c>
      <c r="I50">
        <v>1</v>
      </c>
      <c r="J50" t="s">
        <v>1135</v>
      </c>
    </row>
    <row r="51" spans="1:10" x14ac:dyDescent="0.25">
      <c r="A51" s="2" t="s">
        <v>62</v>
      </c>
      <c r="B51" s="2" t="s">
        <v>62</v>
      </c>
      <c r="C51" s="5">
        <v>0</v>
      </c>
      <c r="D51">
        <v>7775000</v>
      </c>
      <c r="E51">
        <v>6220000</v>
      </c>
      <c r="F51">
        <v>28</v>
      </c>
      <c r="G51">
        <v>149</v>
      </c>
      <c r="H51">
        <v>470</v>
      </c>
      <c r="I51">
        <v>1</v>
      </c>
      <c r="J51" t="s">
        <v>1135</v>
      </c>
    </row>
    <row r="52" spans="1:10" x14ac:dyDescent="0.25">
      <c r="A52" s="2" t="s">
        <v>63</v>
      </c>
      <c r="B52" s="2" t="s">
        <v>63</v>
      </c>
      <c r="C52" s="5">
        <v>0</v>
      </c>
      <c r="D52">
        <v>7775000</v>
      </c>
      <c r="E52">
        <v>6220000</v>
      </c>
      <c r="F52">
        <v>28</v>
      </c>
      <c r="G52">
        <v>149</v>
      </c>
      <c r="H52">
        <v>470</v>
      </c>
      <c r="I52">
        <v>1</v>
      </c>
      <c r="J52" t="s">
        <v>1135</v>
      </c>
    </row>
    <row r="53" spans="1:10" x14ac:dyDescent="0.25">
      <c r="A53" s="2" t="s">
        <v>64</v>
      </c>
      <c r="B53" s="2" t="s">
        <v>64</v>
      </c>
      <c r="C53" s="5">
        <v>0</v>
      </c>
      <c r="D53">
        <v>7775000</v>
      </c>
      <c r="E53">
        <v>6220000</v>
      </c>
      <c r="F53">
        <v>28</v>
      </c>
      <c r="G53">
        <v>149</v>
      </c>
      <c r="H53">
        <v>470</v>
      </c>
      <c r="I53">
        <v>1</v>
      </c>
      <c r="J53" t="s">
        <v>1135</v>
      </c>
    </row>
    <row r="54" spans="1:10" x14ac:dyDescent="0.25">
      <c r="A54" s="2" t="s">
        <v>65</v>
      </c>
      <c r="B54" s="2" t="s">
        <v>65</v>
      </c>
      <c r="C54" s="5">
        <v>1</v>
      </c>
      <c r="D54">
        <v>7775000</v>
      </c>
      <c r="E54">
        <v>6220000</v>
      </c>
      <c r="F54">
        <v>28</v>
      </c>
      <c r="G54">
        <v>149</v>
      </c>
      <c r="H54">
        <v>470</v>
      </c>
      <c r="I54">
        <v>1</v>
      </c>
      <c r="J54" t="s">
        <v>1135</v>
      </c>
    </row>
    <row r="55" spans="1:10" x14ac:dyDescent="0.25">
      <c r="A55" s="2" t="s">
        <v>66</v>
      </c>
      <c r="B55" s="2" t="s">
        <v>66</v>
      </c>
      <c r="C55" s="5">
        <v>0</v>
      </c>
      <c r="D55">
        <v>7775000</v>
      </c>
      <c r="E55">
        <v>6220000</v>
      </c>
      <c r="F55">
        <v>28</v>
      </c>
      <c r="G55">
        <v>149</v>
      </c>
      <c r="H55">
        <v>470</v>
      </c>
      <c r="I55">
        <v>1</v>
      </c>
      <c r="J55" t="s">
        <v>1135</v>
      </c>
    </row>
    <row r="56" spans="1:10" x14ac:dyDescent="0.25">
      <c r="A56" s="2" t="s">
        <v>67</v>
      </c>
      <c r="B56" s="2" t="s">
        <v>67</v>
      </c>
      <c r="C56" s="5">
        <v>0</v>
      </c>
      <c r="D56">
        <v>3363000</v>
      </c>
      <c r="E56">
        <v>2690400</v>
      </c>
      <c r="F56">
        <v>28</v>
      </c>
      <c r="G56">
        <v>149</v>
      </c>
      <c r="H56">
        <v>470</v>
      </c>
      <c r="I56">
        <v>1</v>
      </c>
      <c r="J56" t="s">
        <v>1135</v>
      </c>
    </row>
    <row r="57" spans="1:10" x14ac:dyDescent="0.25">
      <c r="A57" s="2" t="s">
        <v>68</v>
      </c>
      <c r="B57" s="2" t="s">
        <v>69</v>
      </c>
      <c r="C57" s="5">
        <v>0</v>
      </c>
      <c r="D57">
        <v>5863000.0000000009</v>
      </c>
      <c r="E57">
        <v>4690400.0000000009</v>
      </c>
      <c r="F57">
        <v>28</v>
      </c>
      <c r="G57">
        <v>149</v>
      </c>
      <c r="H57">
        <v>470</v>
      </c>
      <c r="I57">
        <v>1</v>
      </c>
      <c r="J57" t="s">
        <v>1135</v>
      </c>
    </row>
    <row r="58" spans="1:10" x14ac:dyDescent="0.25">
      <c r="A58" s="2" t="s">
        <v>70</v>
      </c>
      <c r="B58" s="2" t="s">
        <v>71</v>
      </c>
      <c r="C58" s="5">
        <v>0</v>
      </c>
      <c r="D58">
        <v>5863000.0000000009</v>
      </c>
      <c r="E58">
        <v>4690400.0000000009</v>
      </c>
      <c r="F58">
        <v>28</v>
      </c>
      <c r="G58">
        <v>149</v>
      </c>
      <c r="H58">
        <v>470</v>
      </c>
      <c r="I58">
        <v>1</v>
      </c>
      <c r="J58" t="s">
        <v>1135</v>
      </c>
    </row>
    <row r="59" spans="1:10" x14ac:dyDescent="0.25">
      <c r="A59" s="2" t="s">
        <v>72</v>
      </c>
      <c r="B59" s="2" t="s">
        <v>73</v>
      </c>
      <c r="C59" s="5">
        <v>0</v>
      </c>
      <c r="D59">
        <v>6313000.0000000009</v>
      </c>
      <c r="E59">
        <v>5050400.0000000009</v>
      </c>
      <c r="F59">
        <v>28</v>
      </c>
      <c r="G59">
        <v>149</v>
      </c>
      <c r="H59">
        <v>470</v>
      </c>
      <c r="I59">
        <v>1</v>
      </c>
      <c r="J59" t="s">
        <v>1135</v>
      </c>
    </row>
    <row r="60" spans="1:10" x14ac:dyDescent="0.25">
      <c r="A60" s="2" t="s">
        <v>74</v>
      </c>
      <c r="B60" s="2" t="s">
        <v>75</v>
      </c>
      <c r="C60" s="5">
        <v>0</v>
      </c>
      <c r="D60">
        <v>6538000.0000000009</v>
      </c>
      <c r="E60">
        <v>5230400.0000000009</v>
      </c>
      <c r="F60">
        <v>28</v>
      </c>
      <c r="G60">
        <v>149</v>
      </c>
      <c r="H60">
        <v>470</v>
      </c>
      <c r="I60">
        <v>1</v>
      </c>
      <c r="J60" t="s">
        <v>1135</v>
      </c>
    </row>
    <row r="61" spans="1:10" x14ac:dyDescent="0.25">
      <c r="A61" s="2" t="s">
        <v>76</v>
      </c>
      <c r="B61" s="2" t="s">
        <v>77</v>
      </c>
      <c r="C61" s="5">
        <v>0</v>
      </c>
      <c r="D61">
        <v>3588000</v>
      </c>
      <c r="E61">
        <v>2870400</v>
      </c>
      <c r="F61">
        <v>28</v>
      </c>
      <c r="G61">
        <v>149</v>
      </c>
      <c r="H61">
        <v>470</v>
      </c>
      <c r="I61">
        <v>1</v>
      </c>
      <c r="J61" t="s">
        <v>1135</v>
      </c>
    </row>
    <row r="62" spans="1:10" x14ac:dyDescent="0.25">
      <c r="A62" s="2" t="s">
        <v>80</v>
      </c>
      <c r="B62" s="2" t="s">
        <v>81</v>
      </c>
      <c r="C62" s="5">
        <v>0</v>
      </c>
      <c r="D62">
        <v>6100000</v>
      </c>
      <c r="E62">
        <v>4880000</v>
      </c>
      <c r="F62">
        <v>28</v>
      </c>
      <c r="G62">
        <v>149</v>
      </c>
      <c r="H62">
        <v>470</v>
      </c>
      <c r="I62">
        <v>1</v>
      </c>
      <c r="J62" t="s">
        <v>1135</v>
      </c>
    </row>
    <row r="63" spans="1:10" x14ac:dyDescent="0.25">
      <c r="A63" s="2" t="s">
        <v>82</v>
      </c>
      <c r="B63" s="2" t="s">
        <v>83</v>
      </c>
      <c r="C63" s="5">
        <v>0</v>
      </c>
      <c r="D63">
        <v>6738000</v>
      </c>
      <c r="E63">
        <v>5390400</v>
      </c>
      <c r="F63">
        <v>28</v>
      </c>
      <c r="G63">
        <v>149</v>
      </c>
      <c r="H63">
        <v>470</v>
      </c>
      <c r="I63">
        <v>1</v>
      </c>
      <c r="J63" t="s">
        <v>1135</v>
      </c>
    </row>
    <row r="64" spans="1:10" x14ac:dyDescent="0.25">
      <c r="A64" s="2" t="s">
        <v>84</v>
      </c>
      <c r="B64" s="2" t="s">
        <v>85</v>
      </c>
      <c r="C64" s="5">
        <v>0</v>
      </c>
      <c r="D64">
        <v>6738000</v>
      </c>
      <c r="E64">
        <v>5390400</v>
      </c>
      <c r="F64">
        <v>28</v>
      </c>
      <c r="G64">
        <v>149</v>
      </c>
      <c r="H64">
        <v>470</v>
      </c>
      <c r="I64">
        <v>1</v>
      </c>
      <c r="J64" t="s">
        <v>1135</v>
      </c>
    </row>
    <row r="65" spans="1:10" x14ac:dyDescent="0.25">
      <c r="A65" s="2" t="s">
        <v>86</v>
      </c>
      <c r="B65" s="2" t="s">
        <v>87</v>
      </c>
      <c r="C65" s="5">
        <v>0</v>
      </c>
      <c r="D65">
        <v>7425000</v>
      </c>
      <c r="E65">
        <v>5940000</v>
      </c>
      <c r="F65">
        <v>28</v>
      </c>
      <c r="G65">
        <v>149</v>
      </c>
      <c r="H65">
        <v>470</v>
      </c>
      <c r="I65">
        <v>1</v>
      </c>
      <c r="J65" t="s">
        <v>1135</v>
      </c>
    </row>
    <row r="66" spans="1:10" x14ac:dyDescent="0.25">
      <c r="A66" s="2" t="s">
        <v>88</v>
      </c>
      <c r="B66" s="2" t="s">
        <v>89</v>
      </c>
      <c r="C66" s="5">
        <v>0</v>
      </c>
      <c r="D66">
        <v>7425000</v>
      </c>
      <c r="E66">
        <v>5940000</v>
      </c>
      <c r="F66">
        <v>28</v>
      </c>
      <c r="G66">
        <v>149</v>
      </c>
      <c r="H66">
        <v>470</v>
      </c>
      <c r="I66">
        <v>1</v>
      </c>
      <c r="J66" t="s">
        <v>1135</v>
      </c>
    </row>
    <row r="67" spans="1:10" x14ac:dyDescent="0.25">
      <c r="A67" s="2" t="s">
        <v>90</v>
      </c>
      <c r="B67" s="2" t="s">
        <v>91</v>
      </c>
      <c r="C67" s="5">
        <v>1</v>
      </c>
      <c r="D67">
        <v>7425000</v>
      </c>
      <c r="E67">
        <v>5940000</v>
      </c>
      <c r="F67">
        <v>28</v>
      </c>
      <c r="G67">
        <v>149</v>
      </c>
      <c r="H67">
        <v>470</v>
      </c>
      <c r="I67">
        <v>1</v>
      </c>
      <c r="J67" t="s">
        <v>1135</v>
      </c>
    </row>
    <row r="68" spans="1:10" x14ac:dyDescent="0.25">
      <c r="A68" s="2" t="s">
        <v>92</v>
      </c>
      <c r="B68" s="2" t="s">
        <v>93</v>
      </c>
      <c r="C68" s="5">
        <v>0</v>
      </c>
      <c r="D68">
        <v>7425000</v>
      </c>
      <c r="E68">
        <v>5940000</v>
      </c>
      <c r="F68">
        <v>28</v>
      </c>
      <c r="G68">
        <v>149</v>
      </c>
      <c r="H68">
        <v>470</v>
      </c>
      <c r="I68">
        <v>1</v>
      </c>
      <c r="J68" t="s">
        <v>1135</v>
      </c>
    </row>
    <row r="69" spans="1:10" x14ac:dyDescent="0.25">
      <c r="A69" s="2" t="s">
        <v>94</v>
      </c>
      <c r="B69" s="2" t="s">
        <v>95</v>
      </c>
      <c r="C69" s="5">
        <v>0</v>
      </c>
      <c r="D69">
        <v>7425000</v>
      </c>
      <c r="E69">
        <v>5940000</v>
      </c>
      <c r="F69">
        <v>28</v>
      </c>
      <c r="G69">
        <v>149</v>
      </c>
      <c r="H69">
        <v>470</v>
      </c>
      <c r="I69">
        <v>1</v>
      </c>
      <c r="J69" t="s">
        <v>1135</v>
      </c>
    </row>
    <row r="70" spans="1:10" x14ac:dyDescent="0.25">
      <c r="A70" s="2" t="s">
        <v>96</v>
      </c>
      <c r="B70" s="2" t="s">
        <v>97</v>
      </c>
      <c r="C70" s="5">
        <v>0</v>
      </c>
      <c r="D70">
        <v>6100000</v>
      </c>
      <c r="E70">
        <v>4880000</v>
      </c>
      <c r="F70">
        <v>28</v>
      </c>
      <c r="G70">
        <v>149</v>
      </c>
      <c r="H70">
        <v>470</v>
      </c>
      <c r="I70">
        <v>1</v>
      </c>
      <c r="J70" t="s">
        <v>1135</v>
      </c>
    </row>
    <row r="71" spans="1:10" x14ac:dyDescent="0.25">
      <c r="A71" s="2" t="s">
        <v>98</v>
      </c>
      <c r="B71" s="2" t="s">
        <v>99</v>
      </c>
      <c r="C71" s="5">
        <v>0</v>
      </c>
      <c r="D71">
        <v>6100000</v>
      </c>
      <c r="E71">
        <v>4880000</v>
      </c>
      <c r="F71">
        <v>28</v>
      </c>
      <c r="G71">
        <v>149</v>
      </c>
      <c r="H71">
        <v>470</v>
      </c>
      <c r="I71">
        <v>1</v>
      </c>
      <c r="J71" t="s">
        <v>1135</v>
      </c>
    </row>
    <row r="72" spans="1:10" x14ac:dyDescent="0.25">
      <c r="A72" s="2" t="s">
        <v>100</v>
      </c>
      <c r="B72" s="2" t="s">
        <v>101</v>
      </c>
      <c r="C72" s="5">
        <v>0</v>
      </c>
      <c r="D72">
        <v>6100000</v>
      </c>
      <c r="E72">
        <v>4880000</v>
      </c>
      <c r="F72">
        <v>28</v>
      </c>
      <c r="G72">
        <v>149</v>
      </c>
      <c r="H72">
        <v>470</v>
      </c>
      <c r="I72">
        <v>1</v>
      </c>
      <c r="J72" t="s">
        <v>1135</v>
      </c>
    </row>
    <row r="73" spans="1:10" x14ac:dyDescent="0.25">
      <c r="A73" s="2" t="s">
        <v>102</v>
      </c>
      <c r="B73" s="2" t="s">
        <v>103</v>
      </c>
      <c r="C73" s="5">
        <v>1</v>
      </c>
      <c r="D73">
        <v>6738000</v>
      </c>
      <c r="E73">
        <v>5390400</v>
      </c>
      <c r="F73">
        <v>28</v>
      </c>
      <c r="G73">
        <v>149</v>
      </c>
      <c r="H73">
        <v>470</v>
      </c>
      <c r="I73">
        <v>1</v>
      </c>
      <c r="J73" t="s">
        <v>1135</v>
      </c>
    </row>
    <row r="74" spans="1:10" x14ac:dyDescent="0.25">
      <c r="A74" s="2" t="s">
        <v>104</v>
      </c>
      <c r="B74" s="2" t="s">
        <v>105</v>
      </c>
      <c r="C74" s="5">
        <v>0</v>
      </c>
      <c r="D74">
        <v>6438000.0000000009</v>
      </c>
      <c r="E74">
        <v>5150400.0000000009</v>
      </c>
      <c r="F74">
        <v>28</v>
      </c>
      <c r="G74">
        <v>149</v>
      </c>
      <c r="H74">
        <v>470</v>
      </c>
      <c r="I74">
        <v>1</v>
      </c>
      <c r="J74" t="s">
        <v>1135</v>
      </c>
    </row>
    <row r="75" spans="1:10" x14ac:dyDescent="0.25">
      <c r="A75" s="2" t="s">
        <v>106</v>
      </c>
      <c r="B75" s="2" t="s">
        <v>107</v>
      </c>
      <c r="C75" s="5">
        <v>0</v>
      </c>
      <c r="D75">
        <v>7650000</v>
      </c>
      <c r="E75">
        <v>6120000</v>
      </c>
      <c r="F75">
        <v>28</v>
      </c>
      <c r="G75">
        <v>149</v>
      </c>
      <c r="H75">
        <v>470</v>
      </c>
      <c r="I75">
        <v>1</v>
      </c>
      <c r="J75" t="s">
        <v>1135</v>
      </c>
    </row>
    <row r="76" spans="1:10" x14ac:dyDescent="0.25">
      <c r="A76" s="2" t="s">
        <v>108</v>
      </c>
      <c r="B76" s="2" t="s">
        <v>109</v>
      </c>
      <c r="C76" s="5">
        <v>0</v>
      </c>
      <c r="D76">
        <v>7650000</v>
      </c>
      <c r="E76">
        <v>6120000</v>
      </c>
      <c r="F76">
        <v>28</v>
      </c>
      <c r="G76">
        <v>149</v>
      </c>
      <c r="H76">
        <v>470</v>
      </c>
      <c r="I76">
        <v>1</v>
      </c>
      <c r="J76" t="s">
        <v>1135</v>
      </c>
    </row>
    <row r="77" spans="1:10" x14ac:dyDescent="0.25">
      <c r="A77" s="2" t="s">
        <v>110</v>
      </c>
      <c r="B77" s="2" t="s">
        <v>111</v>
      </c>
      <c r="C77" s="5">
        <v>0</v>
      </c>
      <c r="D77">
        <v>7425000</v>
      </c>
      <c r="E77">
        <v>5940000</v>
      </c>
      <c r="F77">
        <v>28</v>
      </c>
      <c r="G77">
        <v>149</v>
      </c>
      <c r="H77">
        <v>470</v>
      </c>
      <c r="I77">
        <v>1</v>
      </c>
      <c r="J77" t="s">
        <v>1135</v>
      </c>
    </row>
    <row r="78" spans="1:10" x14ac:dyDescent="0.25">
      <c r="A78" s="2" t="s">
        <v>112</v>
      </c>
      <c r="B78" s="2" t="s">
        <v>113</v>
      </c>
      <c r="C78" s="5">
        <v>0</v>
      </c>
      <c r="D78">
        <v>8913000</v>
      </c>
      <c r="E78">
        <v>7130400</v>
      </c>
      <c r="F78">
        <v>28</v>
      </c>
      <c r="G78">
        <v>149</v>
      </c>
      <c r="H78">
        <v>470</v>
      </c>
      <c r="I78">
        <v>1</v>
      </c>
      <c r="J78" t="s">
        <v>1135</v>
      </c>
    </row>
    <row r="79" spans="1:10" x14ac:dyDescent="0.25">
      <c r="A79" s="2" t="s">
        <v>114</v>
      </c>
      <c r="B79" s="2" t="s">
        <v>115</v>
      </c>
      <c r="C79" s="5">
        <v>0</v>
      </c>
      <c r="D79">
        <v>7650000</v>
      </c>
      <c r="E79">
        <v>6120000</v>
      </c>
      <c r="F79">
        <v>28</v>
      </c>
      <c r="G79">
        <v>149</v>
      </c>
      <c r="H79">
        <v>470</v>
      </c>
      <c r="I79">
        <v>1</v>
      </c>
      <c r="J79" t="s">
        <v>1135</v>
      </c>
    </row>
    <row r="80" spans="1:10" x14ac:dyDescent="0.25">
      <c r="A80" s="2" t="s">
        <v>116</v>
      </c>
      <c r="B80" s="2" t="s">
        <v>117</v>
      </c>
      <c r="C80" s="5">
        <v>0</v>
      </c>
      <c r="D80">
        <v>7650000</v>
      </c>
      <c r="E80">
        <v>6120000</v>
      </c>
      <c r="F80">
        <v>28</v>
      </c>
      <c r="G80">
        <v>149</v>
      </c>
      <c r="H80">
        <v>470</v>
      </c>
      <c r="I80">
        <v>1</v>
      </c>
      <c r="J80" t="s">
        <v>1135</v>
      </c>
    </row>
    <row r="81" spans="1:10" x14ac:dyDescent="0.25">
      <c r="A81" s="2" t="s">
        <v>118</v>
      </c>
      <c r="B81" s="2" t="s">
        <v>119</v>
      </c>
      <c r="C81" s="5">
        <v>0</v>
      </c>
      <c r="D81">
        <v>7650000</v>
      </c>
      <c r="E81">
        <v>6120000</v>
      </c>
      <c r="F81">
        <v>28</v>
      </c>
      <c r="G81">
        <v>149</v>
      </c>
      <c r="H81">
        <v>470</v>
      </c>
      <c r="I81">
        <v>1</v>
      </c>
      <c r="J81" t="s">
        <v>1135</v>
      </c>
    </row>
    <row r="82" spans="1:10" x14ac:dyDescent="0.25">
      <c r="A82" s="2" t="s">
        <v>120</v>
      </c>
      <c r="B82" s="2" t="s">
        <v>121</v>
      </c>
      <c r="C82" s="5">
        <v>0</v>
      </c>
      <c r="D82">
        <v>7650000</v>
      </c>
      <c r="E82">
        <v>6120000</v>
      </c>
      <c r="F82">
        <v>28</v>
      </c>
      <c r="G82">
        <v>149</v>
      </c>
      <c r="H82">
        <v>470</v>
      </c>
      <c r="I82">
        <v>1</v>
      </c>
      <c r="J82" t="s">
        <v>1135</v>
      </c>
    </row>
    <row r="83" spans="1:10" x14ac:dyDescent="0.25">
      <c r="A83" s="2" t="s">
        <v>122</v>
      </c>
      <c r="B83" s="2" t="s">
        <v>123</v>
      </c>
      <c r="C83" s="5">
        <v>0</v>
      </c>
      <c r="D83">
        <v>7650000</v>
      </c>
      <c r="E83">
        <v>6120000</v>
      </c>
      <c r="F83">
        <v>28</v>
      </c>
      <c r="G83">
        <v>149</v>
      </c>
      <c r="H83">
        <v>470</v>
      </c>
      <c r="I83">
        <v>1</v>
      </c>
      <c r="J83" t="s">
        <v>1135</v>
      </c>
    </row>
    <row r="84" spans="1:10" x14ac:dyDescent="0.25">
      <c r="A84" s="2" t="s">
        <v>124</v>
      </c>
      <c r="B84" s="2" t="s">
        <v>125</v>
      </c>
      <c r="C84" s="5">
        <v>0</v>
      </c>
      <c r="D84">
        <v>7650000</v>
      </c>
      <c r="E84">
        <v>6120000</v>
      </c>
      <c r="F84">
        <v>28</v>
      </c>
      <c r="G84">
        <v>149</v>
      </c>
      <c r="H84">
        <v>470</v>
      </c>
      <c r="I84">
        <v>1</v>
      </c>
      <c r="J84" t="s">
        <v>1135</v>
      </c>
    </row>
    <row r="85" spans="1:10" x14ac:dyDescent="0.25">
      <c r="A85" s="2" t="s">
        <v>126</v>
      </c>
      <c r="B85" s="2" t="s">
        <v>127</v>
      </c>
      <c r="C85" s="5">
        <v>0</v>
      </c>
      <c r="D85">
        <v>7650000</v>
      </c>
      <c r="E85">
        <v>6120000</v>
      </c>
      <c r="F85">
        <v>28</v>
      </c>
      <c r="G85">
        <v>149</v>
      </c>
      <c r="H85">
        <v>470</v>
      </c>
      <c r="I85">
        <v>1</v>
      </c>
      <c r="J85" t="s">
        <v>1135</v>
      </c>
    </row>
    <row r="86" spans="1:10" x14ac:dyDescent="0.25">
      <c r="A86" s="2" t="s">
        <v>128</v>
      </c>
      <c r="B86" s="2" t="s">
        <v>129</v>
      </c>
      <c r="C86" s="5">
        <v>0</v>
      </c>
      <c r="D86">
        <v>7650000</v>
      </c>
      <c r="E86">
        <v>6120000</v>
      </c>
      <c r="F86">
        <v>28</v>
      </c>
      <c r="G86">
        <v>149</v>
      </c>
      <c r="H86">
        <v>470</v>
      </c>
      <c r="I86">
        <v>1</v>
      </c>
      <c r="J86" t="s">
        <v>1135</v>
      </c>
    </row>
    <row r="87" spans="1:10" x14ac:dyDescent="0.25">
      <c r="A87" s="2" t="s">
        <v>130</v>
      </c>
      <c r="B87" s="2" t="s">
        <v>131</v>
      </c>
      <c r="C87" s="5">
        <v>0</v>
      </c>
      <c r="D87">
        <v>7650000</v>
      </c>
      <c r="E87">
        <v>6120000</v>
      </c>
      <c r="F87">
        <v>28</v>
      </c>
      <c r="G87">
        <v>149</v>
      </c>
      <c r="H87">
        <v>470</v>
      </c>
      <c r="I87">
        <v>1</v>
      </c>
      <c r="J87" t="s">
        <v>1135</v>
      </c>
    </row>
    <row r="88" spans="1:10" x14ac:dyDescent="0.25">
      <c r="A88" s="2" t="s">
        <v>132</v>
      </c>
      <c r="B88" s="2" t="s">
        <v>133</v>
      </c>
      <c r="C88" s="5">
        <v>0</v>
      </c>
      <c r="D88">
        <v>7425000</v>
      </c>
      <c r="E88">
        <v>5940000</v>
      </c>
      <c r="F88">
        <v>28</v>
      </c>
      <c r="G88">
        <v>149</v>
      </c>
      <c r="H88">
        <v>470</v>
      </c>
      <c r="I88">
        <v>1</v>
      </c>
      <c r="J88" t="s">
        <v>1135</v>
      </c>
    </row>
    <row r="89" spans="1:10" x14ac:dyDescent="0.25">
      <c r="A89" s="2" t="s">
        <v>134</v>
      </c>
      <c r="B89" s="2" t="s">
        <v>135</v>
      </c>
      <c r="C89" s="5">
        <v>0</v>
      </c>
      <c r="D89">
        <v>6738000</v>
      </c>
      <c r="E89">
        <v>5390400</v>
      </c>
      <c r="F89">
        <v>28</v>
      </c>
      <c r="G89">
        <v>149</v>
      </c>
      <c r="H89">
        <v>470</v>
      </c>
      <c r="I89">
        <v>1</v>
      </c>
      <c r="J89" t="s">
        <v>1135</v>
      </c>
    </row>
    <row r="90" spans="1:10" x14ac:dyDescent="0.25">
      <c r="A90" s="2" t="s">
        <v>136</v>
      </c>
      <c r="B90" s="2" t="s">
        <v>137</v>
      </c>
      <c r="C90" s="5">
        <v>0</v>
      </c>
      <c r="D90">
        <v>6438000.0000000009</v>
      </c>
      <c r="E90">
        <v>5150400.0000000009</v>
      </c>
      <c r="F90">
        <v>28</v>
      </c>
      <c r="G90">
        <v>149</v>
      </c>
      <c r="H90">
        <v>470</v>
      </c>
      <c r="I90">
        <v>1</v>
      </c>
      <c r="J90" t="s">
        <v>1135</v>
      </c>
    </row>
    <row r="91" spans="1:10" x14ac:dyDescent="0.25">
      <c r="A91" s="2" t="s">
        <v>138</v>
      </c>
      <c r="B91" s="2" t="s">
        <v>139</v>
      </c>
      <c r="C91" s="5">
        <v>0</v>
      </c>
      <c r="D91">
        <v>8088000</v>
      </c>
      <c r="E91">
        <v>6470400</v>
      </c>
      <c r="F91">
        <v>28</v>
      </c>
      <c r="G91">
        <v>149</v>
      </c>
      <c r="H91">
        <v>470</v>
      </c>
      <c r="I91">
        <v>1</v>
      </c>
      <c r="J91" t="s">
        <v>1135</v>
      </c>
    </row>
    <row r="92" spans="1:10" x14ac:dyDescent="0.25">
      <c r="A92" s="2" t="s">
        <v>140</v>
      </c>
      <c r="B92" s="2" t="s">
        <v>141</v>
      </c>
      <c r="C92" s="5">
        <v>0</v>
      </c>
      <c r="D92">
        <v>8088000</v>
      </c>
      <c r="E92">
        <v>6470400</v>
      </c>
      <c r="F92">
        <v>28</v>
      </c>
      <c r="G92">
        <v>149</v>
      </c>
      <c r="H92">
        <v>470</v>
      </c>
      <c r="I92">
        <v>1</v>
      </c>
      <c r="J92" t="s">
        <v>1135</v>
      </c>
    </row>
    <row r="93" spans="1:10" x14ac:dyDescent="0.25">
      <c r="A93" s="2" t="s">
        <v>142</v>
      </c>
      <c r="B93" s="2" t="s">
        <v>143</v>
      </c>
      <c r="C93" s="5">
        <v>0</v>
      </c>
      <c r="D93">
        <v>8088000</v>
      </c>
      <c r="E93">
        <v>6470400</v>
      </c>
      <c r="F93">
        <v>28</v>
      </c>
      <c r="G93">
        <v>149</v>
      </c>
      <c r="H93">
        <v>470</v>
      </c>
      <c r="I93">
        <v>1</v>
      </c>
      <c r="J93" t="s">
        <v>1135</v>
      </c>
    </row>
    <row r="94" spans="1:10" x14ac:dyDescent="0.25">
      <c r="A94" s="2" t="s">
        <v>144</v>
      </c>
      <c r="B94" s="2" t="s">
        <v>145</v>
      </c>
      <c r="C94" s="5">
        <v>0</v>
      </c>
      <c r="D94">
        <v>8088000</v>
      </c>
      <c r="E94">
        <v>6470400</v>
      </c>
      <c r="F94">
        <v>28</v>
      </c>
      <c r="G94">
        <v>149</v>
      </c>
      <c r="H94">
        <v>470</v>
      </c>
      <c r="I94">
        <v>1</v>
      </c>
      <c r="J94" t="s">
        <v>1135</v>
      </c>
    </row>
    <row r="95" spans="1:10" x14ac:dyDescent="0.25">
      <c r="A95" s="2" t="s">
        <v>146</v>
      </c>
      <c r="B95" s="2" t="s">
        <v>147</v>
      </c>
      <c r="C95" s="5">
        <v>0</v>
      </c>
      <c r="D95">
        <v>7425000</v>
      </c>
      <c r="E95">
        <v>5940000</v>
      </c>
      <c r="F95">
        <v>28</v>
      </c>
      <c r="G95">
        <v>149</v>
      </c>
      <c r="H95">
        <v>470</v>
      </c>
      <c r="I95">
        <v>1</v>
      </c>
      <c r="J95" t="s">
        <v>1135</v>
      </c>
    </row>
    <row r="96" spans="1:10" x14ac:dyDescent="0.25">
      <c r="A96" s="2" t="s">
        <v>148</v>
      </c>
      <c r="B96" s="2" t="s">
        <v>149</v>
      </c>
      <c r="C96" s="5">
        <v>0</v>
      </c>
      <c r="D96">
        <v>4363000</v>
      </c>
      <c r="E96">
        <v>3490400</v>
      </c>
      <c r="F96">
        <v>28</v>
      </c>
      <c r="G96">
        <v>149</v>
      </c>
      <c r="H96">
        <v>470</v>
      </c>
      <c r="I96">
        <v>1</v>
      </c>
      <c r="J96" t="s">
        <v>1135</v>
      </c>
    </row>
    <row r="97" spans="1:10" x14ac:dyDescent="0.25">
      <c r="A97" s="2" t="s">
        <v>150</v>
      </c>
      <c r="B97" s="2" t="s">
        <v>151</v>
      </c>
      <c r="C97" s="5">
        <v>0</v>
      </c>
      <c r="D97">
        <v>4363000</v>
      </c>
      <c r="E97">
        <v>3490400</v>
      </c>
      <c r="F97">
        <v>28</v>
      </c>
      <c r="G97">
        <v>149</v>
      </c>
      <c r="H97">
        <v>470</v>
      </c>
      <c r="I97">
        <v>1</v>
      </c>
      <c r="J97" t="s">
        <v>1135</v>
      </c>
    </row>
    <row r="98" spans="1:10" x14ac:dyDescent="0.25">
      <c r="A98" s="2" t="s">
        <v>152</v>
      </c>
      <c r="B98" s="2" t="s">
        <v>153</v>
      </c>
      <c r="C98" s="5">
        <v>0</v>
      </c>
      <c r="D98">
        <v>4363000</v>
      </c>
      <c r="E98">
        <v>3490400</v>
      </c>
      <c r="F98">
        <v>28</v>
      </c>
      <c r="G98">
        <v>149</v>
      </c>
      <c r="H98">
        <v>470</v>
      </c>
      <c r="I98">
        <v>1</v>
      </c>
      <c r="J98" t="s">
        <v>1135</v>
      </c>
    </row>
    <row r="99" spans="1:10" x14ac:dyDescent="0.25">
      <c r="A99" s="2" t="s">
        <v>154</v>
      </c>
      <c r="B99" s="2" t="s">
        <v>155</v>
      </c>
      <c r="C99" s="5">
        <v>0</v>
      </c>
      <c r="D99">
        <v>4363000</v>
      </c>
      <c r="E99">
        <v>3490400</v>
      </c>
      <c r="F99">
        <v>28</v>
      </c>
      <c r="G99">
        <v>149</v>
      </c>
      <c r="H99">
        <v>470</v>
      </c>
      <c r="I99">
        <v>1</v>
      </c>
      <c r="J99" t="s">
        <v>1135</v>
      </c>
    </row>
    <row r="100" spans="1:10" x14ac:dyDescent="0.25">
      <c r="A100" s="2" t="s">
        <v>156</v>
      </c>
      <c r="B100" s="2" t="s">
        <v>157</v>
      </c>
      <c r="C100" s="5">
        <v>0</v>
      </c>
      <c r="D100">
        <v>4363000</v>
      </c>
      <c r="E100">
        <v>3490400</v>
      </c>
      <c r="F100">
        <v>28</v>
      </c>
      <c r="G100">
        <v>149</v>
      </c>
      <c r="H100">
        <v>470</v>
      </c>
      <c r="I100">
        <v>1</v>
      </c>
      <c r="J100" t="s">
        <v>1135</v>
      </c>
    </row>
    <row r="101" spans="1:10" x14ac:dyDescent="0.25">
      <c r="A101" s="2" t="s">
        <v>158</v>
      </c>
      <c r="B101" s="2" t="s">
        <v>159</v>
      </c>
      <c r="C101" s="5">
        <v>0</v>
      </c>
      <c r="D101">
        <v>5738000.0000000009</v>
      </c>
      <c r="E101">
        <v>4590400.0000000009</v>
      </c>
      <c r="F101">
        <v>28</v>
      </c>
      <c r="G101">
        <v>149</v>
      </c>
      <c r="H101">
        <v>470</v>
      </c>
      <c r="I101">
        <v>1</v>
      </c>
      <c r="J101" t="s">
        <v>1135</v>
      </c>
    </row>
    <row r="102" spans="1:10" x14ac:dyDescent="0.25">
      <c r="A102" s="2" t="s">
        <v>160</v>
      </c>
      <c r="B102" s="2" t="s">
        <v>161</v>
      </c>
      <c r="C102" s="5">
        <v>0</v>
      </c>
      <c r="D102">
        <v>5738000.0000000009</v>
      </c>
      <c r="E102">
        <v>4590400.0000000009</v>
      </c>
      <c r="F102">
        <v>28</v>
      </c>
      <c r="G102">
        <v>149</v>
      </c>
      <c r="H102">
        <v>470</v>
      </c>
      <c r="I102">
        <v>1</v>
      </c>
      <c r="J102" t="s">
        <v>1135</v>
      </c>
    </row>
    <row r="103" spans="1:10" x14ac:dyDescent="0.25">
      <c r="A103" s="2" t="s">
        <v>162</v>
      </c>
      <c r="B103" s="2" t="s">
        <v>163</v>
      </c>
      <c r="C103" s="5">
        <v>0</v>
      </c>
      <c r="D103">
        <v>5738000.0000000009</v>
      </c>
      <c r="E103">
        <v>4590400.0000000009</v>
      </c>
      <c r="F103">
        <v>28</v>
      </c>
      <c r="G103">
        <v>149</v>
      </c>
      <c r="H103">
        <v>470</v>
      </c>
      <c r="I103">
        <v>1</v>
      </c>
      <c r="J103" t="s">
        <v>1135</v>
      </c>
    </row>
    <row r="104" spans="1:10" x14ac:dyDescent="0.25">
      <c r="A104" s="2" t="s">
        <v>164</v>
      </c>
      <c r="B104" s="2" t="s">
        <v>165</v>
      </c>
      <c r="C104" s="5">
        <v>0</v>
      </c>
      <c r="D104">
        <v>5738000.0000000009</v>
      </c>
      <c r="E104">
        <v>4590400.0000000009</v>
      </c>
      <c r="F104">
        <v>28</v>
      </c>
      <c r="G104">
        <v>149</v>
      </c>
      <c r="H104">
        <v>470</v>
      </c>
      <c r="I104">
        <v>1</v>
      </c>
      <c r="J104" t="s">
        <v>1135</v>
      </c>
    </row>
    <row r="105" spans="1:10" x14ac:dyDescent="0.25">
      <c r="A105" s="2" t="s">
        <v>166</v>
      </c>
      <c r="B105" s="2" t="s">
        <v>167</v>
      </c>
      <c r="C105" s="5">
        <v>0</v>
      </c>
      <c r="D105">
        <v>5738000.0000000009</v>
      </c>
      <c r="E105">
        <v>4590400.0000000009</v>
      </c>
      <c r="F105">
        <v>28</v>
      </c>
      <c r="G105">
        <v>149</v>
      </c>
      <c r="H105">
        <v>470</v>
      </c>
      <c r="I105">
        <v>1</v>
      </c>
      <c r="J105" t="s">
        <v>1135</v>
      </c>
    </row>
    <row r="106" spans="1:10" x14ac:dyDescent="0.25">
      <c r="A106" s="2" t="s">
        <v>168</v>
      </c>
      <c r="B106" s="2" t="s">
        <v>169</v>
      </c>
      <c r="C106" s="5">
        <v>0</v>
      </c>
      <c r="D106">
        <v>5738000.0000000009</v>
      </c>
      <c r="E106">
        <v>4590400.0000000009</v>
      </c>
      <c r="F106">
        <v>28</v>
      </c>
      <c r="G106">
        <v>149</v>
      </c>
      <c r="H106">
        <v>470</v>
      </c>
      <c r="I106">
        <v>1</v>
      </c>
      <c r="J106" t="s">
        <v>1135</v>
      </c>
    </row>
    <row r="107" spans="1:10" x14ac:dyDescent="0.25">
      <c r="A107" s="2" t="s">
        <v>170</v>
      </c>
      <c r="B107" s="2" t="s">
        <v>171</v>
      </c>
      <c r="C107" s="5">
        <v>0</v>
      </c>
      <c r="D107">
        <v>5738000.0000000009</v>
      </c>
      <c r="E107">
        <v>4590400.0000000009</v>
      </c>
      <c r="F107">
        <v>28</v>
      </c>
      <c r="G107">
        <v>149</v>
      </c>
      <c r="H107">
        <v>470</v>
      </c>
      <c r="I107">
        <v>1</v>
      </c>
      <c r="J107" t="s">
        <v>1135</v>
      </c>
    </row>
    <row r="108" spans="1:10" x14ac:dyDescent="0.25">
      <c r="A108" s="2" t="s">
        <v>172</v>
      </c>
      <c r="B108" s="2" t="s">
        <v>173</v>
      </c>
      <c r="C108" s="5">
        <v>0</v>
      </c>
      <c r="D108">
        <v>5738000.0000000009</v>
      </c>
      <c r="E108">
        <v>4590400.0000000009</v>
      </c>
      <c r="F108">
        <v>28</v>
      </c>
      <c r="G108">
        <v>149</v>
      </c>
      <c r="H108">
        <v>470</v>
      </c>
      <c r="I108">
        <v>1</v>
      </c>
      <c r="J108" t="s">
        <v>1135</v>
      </c>
    </row>
    <row r="109" spans="1:10" x14ac:dyDescent="0.25">
      <c r="A109" s="2" t="s">
        <v>174</v>
      </c>
      <c r="B109" s="2" t="s">
        <v>175</v>
      </c>
      <c r="C109" s="5">
        <v>0</v>
      </c>
      <c r="D109">
        <v>6688000.0000000009</v>
      </c>
      <c r="E109">
        <v>5350400.0000000009</v>
      </c>
      <c r="F109">
        <v>28</v>
      </c>
      <c r="G109">
        <v>149</v>
      </c>
      <c r="H109">
        <v>470</v>
      </c>
      <c r="I109">
        <v>1</v>
      </c>
      <c r="J109" t="s">
        <v>1135</v>
      </c>
    </row>
    <row r="110" spans="1:10" x14ac:dyDescent="0.25">
      <c r="A110" s="2" t="s">
        <v>176</v>
      </c>
      <c r="B110" s="2" t="s">
        <v>177</v>
      </c>
      <c r="C110" s="5">
        <v>0</v>
      </c>
      <c r="D110">
        <v>6688000.0000000009</v>
      </c>
      <c r="E110">
        <v>5350400.0000000009</v>
      </c>
      <c r="F110">
        <v>28</v>
      </c>
      <c r="G110">
        <v>149</v>
      </c>
      <c r="H110">
        <v>470</v>
      </c>
      <c r="I110">
        <v>1</v>
      </c>
      <c r="J110" t="s">
        <v>1135</v>
      </c>
    </row>
    <row r="111" spans="1:10" x14ac:dyDescent="0.25">
      <c r="A111" s="2" t="s">
        <v>178</v>
      </c>
      <c r="B111" s="2" t="s">
        <v>179</v>
      </c>
      <c r="C111" s="5">
        <v>0</v>
      </c>
      <c r="D111">
        <v>6688000.0000000009</v>
      </c>
      <c r="E111">
        <v>5350400.0000000009</v>
      </c>
      <c r="F111">
        <v>28</v>
      </c>
      <c r="G111">
        <v>149</v>
      </c>
      <c r="H111">
        <v>470</v>
      </c>
      <c r="I111">
        <v>1</v>
      </c>
      <c r="J111" t="s">
        <v>1135</v>
      </c>
    </row>
    <row r="112" spans="1:10" x14ac:dyDescent="0.25">
      <c r="A112" s="2" t="s">
        <v>180</v>
      </c>
      <c r="B112" s="2" t="s">
        <v>181</v>
      </c>
      <c r="C112" s="5">
        <v>0</v>
      </c>
      <c r="D112">
        <v>6688000.0000000009</v>
      </c>
      <c r="E112">
        <v>5350400.0000000009</v>
      </c>
      <c r="F112">
        <v>28</v>
      </c>
      <c r="G112">
        <v>149</v>
      </c>
      <c r="H112">
        <v>470</v>
      </c>
      <c r="I112">
        <v>1</v>
      </c>
      <c r="J112" t="s">
        <v>1135</v>
      </c>
    </row>
    <row r="113" spans="1:10" x14ac:dyDescent="0.25">
      <c r="A113" s="2" t="s">
        <v>182</v>
      </c>
      <c r="B113" s="2" t="s">
        <v>183</v>
      </c>
      <c r="C113" s="5">
        <v>0</v>
      </c>
      <c r="D113">
        <v>6688000.0000000009</v>
      </c>
      <c r="E113">
        <v>5350400.0000000009</v>
      </c>
      <c r="F113">
        <v>28</v>
      </c>
      <c r="G113">
        <v>149</v>
      </c>
      <c r="H113">
        <v>470</v>
      </c>
      <c r="I113">
        <v>1</v>
      </c>
      <c r="J113" t="s">
        <v>1135</v>
      </c>
    </row>
    <row r="114" spans="1:10" x14ac:dyDescent="0.25">
      <c r="A114" s="2" t="s">
        <v>184</v>
      </c>
      <c r="B114" s="2" t="s">
        <v>185</v>
      </c>
      <c r="C114" s="5">
        <v>0</v>
      </c>
      <c r="D114">
        <v>3563000</v>
      </c>
      <c r="E114">
        <v>2850400</v>
      </c>
      <c r="F114">
        <v>28</v>
      </c>
      <c r="G114">
        <v>149</v>
      </c>
      <c r="H114">
        <v>470</v>
      </c>
      <c r="I114">
        <v>1</v>
      </c>
      <c r="J114" t="s">
        <v>1135</v>
      </c>
    </row>
    <row r="115" spans="1:10" x14ac:dyDescent="0.25">
      <c r="A115" s="2" t="s">
        <v>186</v>
      </c>
      <c r="B115" s="2" t="s">
        <v>187</v>
      </c>
      <c r="C115" s="5">
        <v>0</v>
      </c>
      <c r="D115">
        <v>3563000</v>
      </c>
      <c r="E115">
        <v>2850400</v>
      </c>
      <c r="F115">
        <v>28</v>
      </c>
      <c r="G115">
        <v>149</v>
      </c>
      <c r="H115">
        <v>470</v>
      </c>
      <c r="I115">
        <v>1</v>
      </c>
      <c r="J115" t="s">
        <v>1135</v>
      </c>
    </row>
    <row r="116" spans="1:10" x14ac:dyDescent="0.25">
      <c r="A116" s="2" t="s">
        <v>188</v>
      </c>
      <c r="B116" s="2" t="s">
        <v>189</v>
      </c>
      <c r="C116" s="5">
        <v>1</v>
      </c>
      <c r="D116">
        <v>3563000</v>
      </c>
      <c r="E116">
        <v>2850400</v>
      </c>
      <c r="F116">
        <v>28</v>
      </c>
      <c r="G116">
        <v>149</v>
      </c>
      <c r="H116">
        <v>470</v>
      </c>
      <c r="I116">
        <v>1</v>
      </c>
      <c r="J116" t="s">
        <v>1135</v>
      </c>
    </row>
    <row r="117" spans="1:10" x14ac:dyDescent="0.25">
      <c r="A117" s="2" t="s">
        <v>190</v>
      </c>
      <c r="B117" s="2" t="s">
        <v>191</v>
      </c>
      <c r="C117" s="5">
        <v>0</v>
      </c>
      <c r="D117">
        <v>3563000</v>
      </c>
      <c r="E117">
        <v>2850400</v>
      </c>
      <c r="F117">
        <v>28</v>
      </c>
      <c r="G117">
        <v>149</v>
      </c>
      <c r="H117">
        <v>470</v>
      </c>
      <c r="I117">
        <v>1</v>
      </c>
      <c r="J117" t="s">
        <v>1135</v>
      </c>
    </row>
    <row r="118" spans="1:10" x14ac:dyDescent="0.25">
      <c r="A118" s="2" t="s">
        <v>192</v>
      </c>
      <c r="B118" s="2" t="s">
        <v>193</v>
      </c>
      <c r="C118" s="5">
        <v>0</v>
      </c>
      <c r="D118">
        <v>3563000</v>
      </c>
      <c r="E118">
        <v>2850400</v>
      </c>
      <c r="F118">
        <v>28</v>
      </c>
      <c r="G118">
        <v>149</v>
      </c>
      <c r="H118">
        <v>470</v>
      </c>
      <c r="I118">
        <v>1</v>
      </c>
      <c r="J118" t="s">
        <v>1135</v>
      </c>
    </row>
    <row r="119" spans="1:10" x14ac:dyDescent="0.25">
      <c r="A119" s="2" t="s">
        <v>194</v>
      </c>
      <c r="B119" s="2" t="s">
        <v>195</v>
      </c>
      <c r="C119" s="5">
        <v>1</v>
      </c>
      <c r="D119">
        <v>3563000</v>
      </c>
      <c r="E119">
        <v>2850400</v>
      </c>
      <c r="F119">
        <v>28</v>
      </c>
      <c r="G119">
        <v>149</v>
      </c>
      <c r="H119">
        <v>470</v>
      </c>
      <c r="I119">
        <v>1</v>
      </c>
      <c r="J119" t="s">
        <v>1135</v>
      </c>
    </row>
    <row r="120" spans="1:10" x14ac:dyDescent="0.25">
      <c r="A120" s="2" t="s">
        <v>196</v>
      </c>
      <c r="B120" s="2" t="s">
        <v>197</v>
      </c>
      <c r="C120" s="5">
        <v>0</v>
      </c>
      <c r="D120">
        <v>3563000</v>
      </c>
      <c r="E120">
        <v>2850400</v>
      </c>
      <c r="F120">
        <v>28</v>
      </c>
      <c r="G120">
        <v>149</v>
      </c>
      <c r="H120">
        <v>470</v>
      </c>
      <c r="I120">
        <v>1</v>
      </c>
      <c r="J120" t="s">
        <v>1135</v>
      </c>
    </row>
    <row r="121" spans="1:10" x14ac:dyDescent="0.25">
      <c r="A121" s="2" t="s">
        <v>198</v>
      </c>
      <c r="B121" s="2" t="s">
        <v>199</v>
      </c>
      <c r="C121" s="5">
        <v>0</v>
      </c>
      <c r="D121">
        <v>3563000</v>
      </c>
      <c r="E121">
        <v>2850400</v>
      </c>
      <c r="F121">
        <v>28</v>
      </c>
      <c r="G121">
        <v>149</v>
      </c>
      <c r="H121">
        <v>470</v>
      </c>
      <c r="I121">
        <v>1</v>
      </c>
      <c r="J121" t="s">
        <v>1135</v>
      </c>
    </row>
    <row r="122" spans="1:10" x14ac:dyDescent="0.25">
      <c r="A122" s="2" t="s">
        <v>200</v>
      </c>
      <c r="B122" s="2" t="s">
        <v>201</v>
      </c>
      <c r="C122" s="5">
        <v>0</v>
      </c>
      <c r="D122">
        <v>3563000</v>
      </c>
      <c r="E122">
        <v>2850400</v>
      </c>
      <c r="F122">
        <v>28</v>
      </c>
      <c r="G122">
        <v>149</v>
      </c>
      <c r="H122">
        <v>470</v>
      </c>
      <c r="I122">
        <v>1</v>
      </c>
      <c r="J122" t="s">
        <v>1135</v>
      </c>
    </row>
    <row r="123" spans="1:10" x14ac:dyDescent="0.25">
      <c r="A123" s="2" t="s">
        <v>202</v>
      </c>
      <c r="B123" s="2" t="s">
        <v>203</v>
      </c>
      <c r="C123" s="5">
        <v>0</v>
      </c>
      <c r="D123">
        <v>3563000</v>
      </c>
      <c r="E123">
        <v>2850400</v>
      </c>
      <c r="F123">
        <v>28</v>
      </c>
      <c r="G123">
        <v>149</v>
      </c>
      <c r="H123">
        <v>470</v>
      </c>
      <c r="I123">
        <v>1</v>
      </c>
      <c r="J123" t="s">
        <v>1135</v>
      </c>
    </row>
    <row r="124" spans="1:10" x14ac:dyDescent="0.25">
      <c r="A124" s="2" t="s">
        <v>204</v>
      </c>
      <c r="B124" s="2" t="s">
        <v>205</v>
      </c>
      <c r="C124" s="5">
        <v>0</v>
      </c>
      <c r="D124">
        <v>3563000</v>
      </c>
      <c r="E124">
        <v>2850400</v>
      </c>
      <c r="F124">
        <v>28</v>
      </c>
      <c r="G124">
        <v>149</v>
      </c>
      <c r="H124">
        <v>470</v>
      </c>
      <c r="I124">
        <v>1</v>
      </c>
      <c r="J124" t="s">
        <v>1135</v>
      </c>
    </row>
    <row r="125" spans="1:10" x14ac:dyDescent="0.25">
      <c r="A125" s="2" t="s">
        <v>206</v>
      </c>
      <c r="B125" s="2" t="s">
        <v>207</v>
      </c>
      <c r="C125" s="5">
        <v>0</v>
      </c>
      <c r="D125">
        <v>3563000</v>
      </c>
      <c r="E125">
        <v>2850400</v>
      </c>
      <c r="F125">
        <v>28</v>
      </c>
      <c r="G125">
        <v>149</v>
      </c>
      <c r="H125">
        <v>470</v>
      </c>
      <c r="I125">
        <v>1</v>
      </c>
      <c r="J125" t="s">
        <v>1135</v>
      </c>
    </row>
    <row r="126" spans="1:10" x14ac:dyDescent="0.25">
      <c r="A126" s="2" t="s">
        <v>210</v>
      </c>
      <c r="B126" s="2" t="s">
        <v>211</v>
      </c>
      <c r="C126" s="5">
        <v>1</v>
      </c>
      <c r="D126">
        <v>3563000</v>
      </c>
      <c r="E126">
        <v>2850400</v>
      </c>
      <c r="F126">
        <v>28</v>
      </c>
      <c r="G126">
        <v>149</v>
      </c>
      <c r="H126">
        <v>470</v>
      </c>
      <c r="I126">
        <v>1</v>
      </c>
      <c r="J126" t="s">
        <v>1135</v>
      </c>
    </row>
    <row r="127" spans="1:10" x14ac:dyDescent="0.25">
      <c r="A127" s="2" t="s">
        <v>212</v>
      </c>
      <c r="B127" s="2" t="s">
        <v>213</v>
      </c>
      <c r="C127" s="5">
        <v>0</v>
      </c>
      <c r="D127">
        <v>3563000</v>
      </c>
      <c r="E127">
        <v>2850400</v>
      </c>
      <c r="F127">
        <v>28</v>
      </c>
      <c r="G127">
        <v>149</v>
      </c>
      <c r="H127">
        <v>470</v>
      </c>
      <c r="I127">
        <v>1</v>
      </c>
      <c r="J127" t="s">
        <v>1135</v>
      </c>
    </row>
    <row r="128" spans="1:10" x14ac:dyDescent="0.25">
      <c r="A128" s="2" t="s">
        <v>214</v>
      </c>
      <c r="B128" s="2" t="s">
        <v>215</v>
      </c>
      <c r="C128" s="5">
        <v>0</v>
      </c>
      <c r="D128">
        <v>3563000</v>
      </c>
      <c r="E128">
        <v>2850400</v>
      </c>
      <c r="F128">
        <v>28</v>
      </c>
      <c r="G128">
        <v>149</v>
      </c>
      <c r="H128">
        <v>470</v>
      </c>
      <c r="I128">
        <v>1</v>
      </c>
      <c r="J128" t="s">
        <v>1135</v>
      </c>
    </row>
    <row r="129" spans="1:10" x14ac:dyDescent="0.25">
      <c r="A129" s="2" t="s">
        <v>216</v>
      </c>
      <c r="B129" s="2" t="s">
        <v>217</v>
      </c>
      <c r="C129" s="5">
        <v>0</v>
      </c>
      <c r="D129">
        <v>3563000</v>
      </c>
      <c r="E129">
        <v>2850400</v>
      </c>
      <c r="F129">
        <v>28</v>
      </c>
      <c r="G129">
        <v>149</v>
      </c>
      <c r="H129">
        <v>470</v>
      </c>
      <c r="I129">
        <v>1</v>
      </c>
      <c r="J129" t="s">
        <v>1135</v>
      </c>
    </row>
    <row r="130" spans="1:10" x14ac:dyDescent="0.25">
      <c r="A130" s="2" t="s">
        <v>218</v>
      </c>
      <c r="B130" s="2" t="s">
        <v>219</v>
      </c>
      <c r="C130" s="5">
        <v>0</v>
      </c>
      <c r="D130">
        <v>3563000</v>
      </c>
      <c r="E130">
        <v>2850400</v>
      </c>
      <c r="F130">
        <v>28</v>
      </c>
      <c r="G130">
        <v>149</v>
      </c>
      <c r="H130">
        <v>470</v>
      </c>
      <c r="I130">
        <v>1</v>
      </c>
      <c r="J130" t="s">
        <v>1135</v>
      </c>
    </row>
    <row r="131" spans="1:10" x14ac:dyDescent="0.25">
      <c r="A131" s="2" t="s">
        <v>220</v>
      </c>
      <c r="B131" s="2" t="s">
        <v>221</v>
      </c>
      <c r="C131" s="5">
        <v>0</v>
      </c>
      <c r="D131">
        <v>5738000.0000000009</v>
      </c>
      <c r="E131">
        <v>4590400.0000000009</v>
      </c>
      <c r="F131">
        <v>28</v>
      </c>
      <c r="G131">
        <v>149</v>
      </c>
      <c r="H131">
        <v>470</v>
      </c>
      <c r="I131">
        <v>1</v>
      </c>
      <c r="J131" t="s">
        <v>1135</v>
      </c>
    </row>
    <row r="132" spans="1:10" x14ac:dyDescent="0.25">
      <c r="A132" s="2" t="s">
        <v>222</v>
      </c>
      <c r="B132" s="2" t="s">
        <v>223</v>
      </c>
      <c r="C132" s="5">
        <v>0</v>
      </c>
      <c r="D132">
        <v>5738000.0000000009</v>
      </c>
      <c r="E132">
        <v>4590400.0000000009</v>
      </c>
      <c r="F132">
        <v>28</v>
      </c>
      <c r="G132">
        <v>149</v>
      </c>
      <c r="H132">
        <v>470</v>
      </c>
      <c r="I132">
        <v>1</v>
      </c>
      <c r="J132" t="s">
        <v>1135</v>
      </c>
    </row>
    <row r="133" spans="1:10" x14ac:dyDescent="0.25">
      <c r="A133" s="2" t="s">
        <v>224</v>
      </c>
      <c r="B133" s="2" t="s">
        <v>225</v>
      </c>
      <c r="C133" s="5">
        <v>0</v>
      </c>
      <c r="D133">
        <v>5738000.0000000009</v>
      </c>
      <c r="E133">
        <v>4590400.0000000009</v>
      </c>
      <c r="F133">
        <v>28</v>
      </c>
      <c r="G133">
        <v>149</v>
      </c>
      <c r="H133">
        <v>470</v>
      </c>
      <c r="I133">
        <v>1</v>
      </c>
      <c r="J133" t="s">
        <v>1135</v>
      </c>
    </row>
    <row r="134" spans="1:10" x14ac:dyDescent="0.25">
      <c r="A134" s="2" t="s">
        <v>226</v>
      </c>
      <c r="B134" s="2" t="s">
        <v>227</v>
      </c>
      <c r="C134" s="5">
        <v>0</v>
      </c>
      <c r="D134">
        <v>5738000.0000000009</v>
      </c>
      <c r="E134">
        <v>4590400.0000000009</v>
      </c>
      <c r="F134">
        <v>28</v>
      </c>
      <c r="G134">
        <v>149</v>
      </c>
      <c r="H134">
        <v>470</v>
      </c>
      <c r="I134">
        <v>1</v>
      </c>
      <c r="J134" t="s">
        <v>1135</v>
      </c>
    </row>
    <row r="135" spans="1:10" x14ac:dyDescent="0.25">
      <c r="A135" s="2" t="s">
        <v>228</v>
      </c>
      <c r="B135" s="2" t="s">
        <v>229</v>
      </c>
      <c r="C135" s="5">
        <v>0</v>
      </c>
      <c r="D135">
        <v>6688000.0000000009</v>
      </c>
      <c r="E135">
        <v>5350400.0000000009</v>
      </c>
      <c r="F135">
        <v>28</v>
      </c>
      <c r="G135">
        <v>149</v>
      </c>
      <c r="H135">
        <v>470</v>
      </c>
      <c r="I135">
        <v>1</v>
      </c>
      <c r="J135" t="s">
        <v>1135</v>
      </c>
    </row>
    <row r="136" spans="1:10" x14ac:dyDescent="0.25">
      <c r="A136" s="2" t="s">
        <v>230</v>
      </c>
      <c r="B136" s="2" t="s">
        <v>231</v>
      </c>
      <c r="C136" s="5">
        <v>0</v>
      </c>
      <c r="D136">
        <v>6688000.0000000009</v>
      </c>
      <c r="E136">
        <v>5350400.0000000009</v>
      </c>
      <c r="F136">
        <v>28</v>
      </c>
      <c r="G136">
        <v>149</v>
      </c>
      <c r="H136">
        <v>470</v>
      </c>
      <c r="I136">
        <v>1</v>
      </c>
      <c r="J136" t="s">
        <v>1135</v>
      </c>
    </row>
    <row r="137" spans="1:10" x14ac:dyDescent="0.25">
      <c r="A137" s="2" t="s">
        <v>232</v>
      </c>
      <c r="B137" s="2" t="s">
        <v>233</v>
      </c>
      <c r="C137" s="5">
        <v>1</v>
      </c>
      <c r="D137">
        <v>6688000.0000000009</v>
      </c>
      <c r="E137">
        <v>5350400.0000000009</v>
      </c>
      <c r="F137">
        <v>28</v>
      </c>
      <c r="G137">
        <v>149</v>
      </c>
      <c r="H137">
        <v>470</v>
      </c>
      <c r="I137">
        <v>1</v>
      </c>
      <c r="J137" t="s">
        <v>1135</v>
      </c>
    </row>
    <row r="138" spans="1:10" x14ac:dyDescent="0.25">
      <c r="A138" s="2" t="s">
        <v>234</v>
      </c>
      <c r="B138" s="2" t="s">
        <v>235</v>
      </c>
      <c r="C138" s="5">
        <v>1</v>
      </c>
      <c r="D138">
        <v>6688000.0000000009</v>
      </c>
      <c r="E138">
        <v>5350400.0000000009</v>
      </c>
      <c r="F138">
        <v>28</v>
      </c>
      <c r="G138">
        <v>149</v>
      </c>
      <c r="H138">
        <v>470</v>
      </c>
      <c r="I138">
        <v>1</v>
      </c>
      <c r="J138" t="s">
        <v>1135</v>
      </c>
    </row>
    <row r="139" spans="1:10" x14ac:dyDescent="0.25">
      <c r="A139" s="2" t="s">
        <v>236</v>
      </c>
      <c r="B139" s="2" t="s">
        <v>237</v>
      </c>
      <c r="C139" s="5">
        <v>1</v>
      </c>
      <c r="D139">
        <v>6688000.0000000009</v>
      </c>
      <c r="E139">
        <v>5350400.0000000009</v>
      </c>
      <c r="F139">
        <v>28</v>
      </c>
      <c r="G139">
        <v>149</v>
      </c>
      <c r="H139">
        <v>470</v>
      </c>
      <c r="I139">
        <v>1</v>
      </c>
      <c r="J139" t="s">
        <v>1135</v>
      </c>
    </row>
    <row r="140" spans="1:10" x14ac:dyDescent="0.25">
      <c r="A140" s="2" t="s">
        <v>238</v>
      </c>
      <c r="B140" s="2" t="s">
        <v>239</v>
      </c>
      <c r="C140" s="5">
        <v>0</v>
      </c>
      <c r="D140">
        <v>6688000.0000000009</v>
      </c>
      <c r="E140">
        <v>5350400.0000000009</v>
      </c>
      <c r="F140">
        <v>28</v>
      </c>
      <c r="G140">
        <v>149</v>
      </c>
      <c r="H140">
        <v>470</v>
      </c>
      <c r="I140">
        <v>1</v>
      </c>
      <c r="J140" t="s">
        <v>1135</v>
      </c>
    </row>
    <row r="141" spans="1:10" x14ac:dyDescent="0.25">
      <c r="A141" s="2" t="s">
        <v>240</v>
      </c>
      <c r="B141" s="2" t="s">
        <v>241</v>
      </c>
      <c r="C141" s="5">
        <v>0</v>
      </c>
      <c r="D141">
        <v>6688000.0000000009</v>
      </c>
      <c r="E141">
        <v>5350400.0000000009</v>
      </c>
      <c r="F141">
        <v>28</v>
      </c>
      <c r="G141">
        <v>149</v>
      </c>
      <c r="H141">
        <v>470</v>
      </c>
      <c r="I141">
        <v>1</v>
      </c>
      <c r="J141" t="s">
        <v>1135</v>
      </c>
    </row>
    <row r="142" spans="1:10" x14ac:dyDescent="0.25">
      <c r="A142" s="2" t="s">
        <v>242</v>
      </c>
      <c r="B142" s="2" t="s">
        <v>243</v>
      </c>
      <c r="C142" s="5">
        <v>0</v>
      </c>
      <c r="D142">
        <v>6688000.0000000009</v>
      </c>
      <c r="E142">
        <v>5350400.0000000009</v>
      </c>
      <c r="F142">
        <v>28</v>
      </c>
      <c r="G142">
        <v>149</v>
      </c>
      <c r="H142">
        <v>470</v>
      </c>
      <c r="I142">
        <v>1</v>
      </c>
      <c r="J142" t="s">
        <v>1135</v>
      </c>
    </row>
    <row r="143" spans="1:10" x14ac:dyDescent="0.25">
      <c r="A143" s="2" t="s">
        <v>244</v>
      </c>
      <c r="B143" s="2" t="s">
        <v>245</v>
      </c>
      <c r="C143" s="5">
        <v>0</v>
      </c>
      <c r="D143">
        <v>8088000</v>
      </c>
      <c r="E143">
        <v>6470400</v>
      </c>
      <c r="F143">
        <v>28</v>
      </c>
      <c r="G143">
        <v>149</v>
      </c>
      <c r="H143">
        <v>470</v>
      </c>
      <c r="I143">
        <v>1</v>
      </c>
      <c r="J143" t="s">
        <v>1135</v>
      </c>
    </row>
    <row r="144" spans="1:10" x14ac:dyDescent="0.25">
      <c r="A144" s="2" t="s">
        <v>246</v>
      </c>
      <c r="B144" s="2" t="s">
        <v>247</v>
      </c>
      <c r="C144" s="5">
        <v>0</v>
      </c>
      <c r="D144">
        <v>8088000</v>
      </c>
      <c r="E144">
        <v>6470400</v>
      </c>
      <c r="F144">
        <v>28</v>
      </c>
      <c r="G144">
        <v>149</v>
      </c>
      <c r="H144">
        <v>470</v>
      </c>
      <c r="I144">
        <v>1</v>
      </c>
      <c r="J144" t="s">
        <v>1135</v>
      </c>
    </row>
    <row r="145" spans="1:10" x14ac:dyDescent="0.25">
      <c r="A145" s="2" t="s">
        <v>248</v>
      </c>
      <c r="B145" s="2" t="s">
        <v>249</v>
      </c>
      <c r="C145" s="5">
        <v>0</v>
      </c>
      <c r="D145">
        <v>8088000</v>
      </c>
      <c r="E145">
        <v>6470400</v>
      </c>
      <c r="F145">
        <v>28</v>
      </c>
      <c r="G145">
        <v>149</v>
      </c>
      <c r="H145">
        <v>470</v>
      </c>
      <c r="I145">
        <v>1</v>
      </c>
      <c r="J145" t="s">
        <v>1135</v>
      </c>
    </row>
    <row r="146" spans="1:10" x14ac:dyDescent="0.25">
      <c r="A146" s="2" t="s">
        <v>250</v>
      </c>
      <c r="B146" s="2" t="s">
        <v>251</v>
      </c>
      <c r="C146" s="5">
        <v>0</v>
      </c>
      <c r="D146">
        <v>8088000</v>
      </c>
      <c r="E146">
        <v>6470400</v>
      </c>
      <c r="F146">
        <v>28</v>
      </c>
      <c r="G146">
        <v>149</v>
      </c>
      <c r="H146">
        <v>470</v>
      </c>
      <c r="I146">
        <v>1</v>
      </c>
      <c r="J146" t="s">
        <v>1135</v>
      </c>
    </row>
    <row r="147" spans="1:10" x14ac:dyDescent="0.25">
      <c r="A147" s="2" t="s">
        <v>252</v>
      </c>
      <c r="B147" s="2" t="s">
        <v>253</v>
      </c>
      <c r="C147" s="5">
        <v>0</v>
      </c>
      <c r="D147">
        <v>8088000</v>
      </c>
      <c r="E147">
        <v>6470400</v>
      </c>
      <c r="F147">
        <v>28</v>
      </c>
      <c r="G147">
        <v>149</v>
      </c>
      <c r="H147">
        <v>470</v>
      </c>
      <c r="I147">
        <v>1</v>
      </c>
      <c r="J147" t="s">
        <v>1135</v>
      </c>
    </row>
    <row r="148" spans="1:10" x14ac:dyDescent="0.25">
      <c r="A148" s="2" t="s">
        <v>254</v>
      </c>
      <c r="B148" s="2" t="s">
        <v>255</v>
      </c>
      <c r="C148" s="5">
        <v>0</v>
      </c>
      <c r="D148">
        <v>9438000</v>
      </c>
      <c r="E148">
        <v>7550400</v>
      </c>
      <c r="F148">
        <v>28</v>
      </c>
      <c r="G148">
        <v>149</v>
      </c>
      <c r="H148">
        <v>470</v>
      </c>
      <c r="I148">
        <v>1</v>
      </c>
      <c r="J148" t="s">
        <v>1135</v>
      </c>
    </row>
    <row r="149" spans="1:10" x14ac:dyDescent="0.25">
      <c r="A149" s="2" t="s">
        <v>256</v>
      </c>
      <c r="B149" s="2" t="s">
        <v>257</v>
      </c>
      <c r="C149" s="5">
        <v>0</v>
      </c>
      <c r="D149">
        <v>9438000</v>
      </c>
      <c r="E149">
        <v>7550400</v>
      </c>
      <c r="F149">
        <v>28</v>
      </c>
      <c r="G149">
        <v>149</v>
      </c>
      <c r="H149">
        <v>470</v>
      </c>
      <c r="I149">
        <v>1</v>
      </c>
      <c r="J149" t="s">
        <v>1135</v>
      </c>
    </row>
    <row r="150" spans="1:10" x14ac:dyDescent="0.25">
      <c r="A150" s="2" t="s">
        <v>258</v>
      </c>
      <c r="B150" s="2" t="s">
        <v>259</v>
      </c>
      <c r="C150" s="5">
        <v>0</v>
      </c>
      <c r="D150">
        <v>10125000</v>
      </c>
      <c r="E150">
        <v>8100000</v>
      </c>
      <c r="F150">
        <v>28</v>
      </c>
      <c r="G150">
        <v>149</v>
      </c>
      <c r="H150">
        <v>470</v>
      </c>
      <c r="I150">
        <v>1</v>
      </c>
      <c r="J150" t="s">
        <v>1135</v>
      </c>
    </row>
    <row r="151" spans="1:10" x14ac:dyDescent="0.25">
      <c r="A151" s="2" t="s">
        <v>260</v>
      </c>
      <c r="B151" s="2" t="s">
        <v>261</v>
      </c>
      <c r="C151" s="5">
        <v>0</v>
      </c>
      <c r="D151">
        <v>10125000</v>
      </c>
      <c r="E151">
        <v>8100000</v>
      </c>
      <c r="F151">
        <v>28</v>
      </c>
      <c r="G151">
        <v>149</v>
      </c>
      <c r="H151">
        <v>470</v>
      </c>
      <c r="I151">
        <v>1</v>
      </c>
      <c r="J151" t="s">
        <v>1135</v>
      </c>
    </row>
    <row r="152" spans="1:10" x14ac:dyDescent="0.25">
      <c r="A152" s="2" t="s">
        <v>262</v>
      </c>
      <c r="B152" s="2" t="s">
        <v>263</v>
      </c>
      <c r="C152" s="5">
        <v>0</v>
      </c>
      <c r="D152">
        <v>10125000</v>
      </c>
      <c r="E152">
        <v>8100000</v>
      </c>
      <c r="F152">
        <v>28</v>
      </c>
      <c r="G152">
        <v>149</v>
      </c>
      <c r="H152">
        <v>470</v>
      </c>
      <c r="I152">
        <v>1</v>
      </c>
      <c r="J152" t="s">
        <v>1135</v>
      </c>
    </row>
    <row r="153" spans="1:10" x14ac:dyDescent="0.25">
      <c r="A153" s="2" t="s">
        <v>264</v>
      </c>
      <c r="B153" s="2" t="s">
        <v>265</v>
      </c>
      <c r="C153" s="5">
        <v>0</v>
      </c>
      <c r="D153">
        <v>10125000</v>
      </c>
      <c r="E153">
        <v>8100000</v>
      </c>
      <c r="F153">
        <v>28</v>
      </c>
      <c r="G153">
        <v>149</v>
      </c>
      <c r="H153">
        <v>470</v>
      </c>
      <c r="I153">
        <v>1</v>
      </c>
      <c r="J153" t="s">
        <v>1135</v>
      </c>
    </row>
    <row r="154" spans="1:10" x14ac:dyDescent="0.25">
      <c r="A154" s="2" t="s">
        <v>266</v>
      </c>
      <c r="B154" s="2" t="s">
        <v>267</v>
      </c>
      <c r="C154" s="5">
        <v>0</v>
      </c>
      <c r="D154">
        <v>6738000</v>
      </c>
      <c r="E154">
        <v>5390400</v>
      </c>
      <c r="F154">
        <v>28</v>
      </c>
      <c r="G154">
        <v>149</v>
      </c>
      <c r="H154">
        <v>470</v>
      </c>
      <c r="I154">
        <v>1</v>
      </c>
      <c r="J154" t="s">
        <v>1135</v>
      </c>
    </row>
    <row r="155" spans="1:10" x14ac:dyDescent="0.25">
      <c r="A155" s="2" t="s">
        <v>268</v>
      </c>
      <c r="B155" s="2" t="s">
        <v>269</v>
      </c>
      <c r="C155" s="5">
        <v>0</v>
      </c>
      <c r="D155">
        <v>6738000</v>
      </c>
      <c r="E155">
        <v>5390400</v>
      </c>
      <c r="F155">
        <v>28</v>
      </c>
      <c r="G155">
        <v>149</v>
      </c>
      <c r="H155">
        <v>470</v>
      </c>
      <c r="I155">
        <v>1</v>
      </c>
      <c r="J155" t="s">
        <v>1135</v>
      </c>
    </row>
    <row r="156" spans="1:10" x14ac:dyDescent="0.25">
      <c r="A156" s="2" t="s">
        <v>270</v>
      </c>
      <c r="B156" s="2" t="s">
        <v>271</v>
      </c>
      <c r="C156" s="5">
        <v>0</v>
      </c>
      <c r="D156">
        <v>6738000</v>
      </c>
      <c r="E156">
        <v>5390400</v>
      </c>
      <c r="F156">
        <v>28</v>
      </c>
      <c r="G156">
        <v>149</v>
      </c>
      <c r="H156">
        <v>470</v>
      </c>
      <c r="I156">
        <v>1</v>
      </c>
      <c r="J156" t="s">
        <v>1135</v>
      </c>
    </row>
    <row r="157" spans="1:10" x14ac:dyDescent="0.25">
      <c r="A157" s="2" t="s">
        <v>272</v>
      </c>
      <c r="B157" s="2" t="s">
        <v>273</v>
      </c>
      <c r="C157" s="5">
        <v>0</v>
      </c>
      <c r="D157">
        <v>6738000</v>
      </c>
      <c r="E157">
        <v>5390400</v>
      </c>
      <c r="F157">
        <v>28</v>
      </c>
      <c r="G157">
        <v>149</v>
      </c>
      <c r="H157">
        <v>470</v>
      </c>
      <c r="I157">
        <v>1</v>
      </c>
      <c r="J157" t="s">
        <v>1135</v>
      </c>
    </row>
    <row r="158" spans="1:10" x14ac:dyDescent="0.25">
      <c r="A158" s="2" t="s">
        <v>274</v>
      </c>
      <c r="B158" s="2" t="s">
        <v>275</v>
      </c>
      <c r="C158" s="5">
        <v>0</v>
      </c>
      <c r="D158">
        <v>6738000</v>
      </c>
      <c r="E158">
        <v>5390400</v>
      </c>
      <c r="F158">
        <v>28</v>
      </c>
      <c r="G158">
        <v>149</v>
      </c>
      <c r="H158">
        <v>470</v>
      </c>
      <c r="I158">
        <v>1</v>
      </c>
      <c r="J158" t="s">
        <v>1135</v>
      </c>
    </row>
    <row r="159" spans="1:10" x14ac:dyDescent="0.25">
      <c r="A159" s="2" t="s">
        <v>276</v>
      </c>
      <c r="B159" s="2" t="s">
        <v>277</v>
      </c>
      <c r="C159" s="5">
        <v>0</v>
      </c>
      <c r="D159">
        <v>6738000</v>
      </c>
      <c r="E159">
        <v>5390400</v>
      </c>
      <c r="F159">
        <v>28</v>
      </c>
      <c r="G159">
        <v>149</v>
      </c>
      <c r="H159">
        <v>470</v>
      </c>
      <c r="I159">
        <v>1</v>
      </c>
      <c r="J159" t="s">
        <v>1135</v>
      </c>
    </row>
    <row r="160" spans="1:10" x14ac:dyDescent="0.25">
      <c r="A160" s="2" t="s">
        <v>278</v>
      </c>
      <c r="B160" s="2" t="s">
        <v>279</v>
      </c>
      <c r="C160" s="5">
        <v>0</v>
      </c>
      <c r="D160">
        <v>8088000</v>
      </c>
      <c r="E160">
        <v>6470400</v>
      </c>
      <c r="F160">
        <v>28</v>
      </c>
      <c r="G160">
        <v>149</v>
      </c>
      <c r="H160">
        <v>470</v>
      </c>
      <c r="I160">
        <v>1</v>
      </c>
      <c r="J160" t="s">
        <v>1135</v>
      </c>
    </row>
    <row r="161" spans="1:10" x14ac:dyDescent="0.25">
      <c r="A161" s="2" t="s">
        <v>280</v>
      </c>
      <c r="B161" s="2" t="s">
        <v>281</v>
      </c>
      <c r="C161" s="5">
        <v>0</v>
      </c>
      <c r="D161">
        <v>8088000</v>
      </c>
      <c r="E161">
        <v>6470400</v>
      </c>
      <c r="F161">
        <v>28</v>
      </c>
      <c r="G161">
        <v>149</v>
      </c>
      <c r="H161">
        <v>470</v>
      </c>
      <c r="I161">
        <v>1</v>
      </c>
      <c r="J161" t="s">
        <v>1135</v>
      </c>
    </row>
    <row r="162" spans="1:10" x14ac:dyDescent="0.25">
      <c r="A162" s="2" t="s">
        <v>282</v>
      </c>
      <c r="B162" s="2" t="s">
        <v>283</v>
      </c>
      <c r="C162" s="5">
        <v>0</v>
      </c>
      <c r="D162">
        <v>7425000</v>
      </c>
      <c r="E162">
        <v>5940000</v>
      </c>
      <c r="F162">
        <v>28</v>
      </c>
      <c r="G162">
        <v>149</v>
      </c>
      <c r="H162">
        <v>470</v>
      </c>
      <c r="I162">
        <v>1</v>
      </c>
      <c r="J162" t="s">
        <v>1135</v>
      </c>
    </row>
    <row r="163" spans="1:10" x14ac:dyDescent="0.25">
      <c r="A163" s="2" t="s">
        <v>284</v>
      </c>
      <c r="B163" s="2" t="s">
        <v>285</v>
      </c>
      <c r="C163" s="5">
        <v>0</v>
      </c>
      <c r="D163">
        <v>7788000</v>
      </c>
      <c r="E163">
        <v>6230400</v>
      </c>
      <c r="F163">
        <v>28</v>
      </c>
      <c r="G163">
        <v>149</v>
      </c>
      <c r="H163">
        <v>470</v>
      </c>
      <c r="I163">
        <v>1</v>
      </c>
      <c r="J163" t="s">
        <v>1135</v>
      </c>
    </row>
    <row r="164" spans="1:10" x14ac:dyDescent="0.25">
      <c r="A164" s="2" t="s">
        <v>286</v>
      </c>
      <c r="B164" s="2" t="s">
        <v>287</v>
      </c>
      <c r="C164" s="5">
        <v>1</v>
      </c>
      <c r="D164">
        <v>4563000</v>
      </c>
      <c r="E164">
        <v>3650400</v>
      </c>
      <c r="F164">
        <v>28</v>
      </c>
      <c r="G164">
        <v>149</v>
      </c>
      <c r="H164">
        <v>470</v>
      </c>
      <c r="I164">
        <v>1</v>
      </c>
      <c r="J164" t="s">
        <v>1135</v>
      </c>
    </row>
    <row r="165" spans="1:10" x14ac:dyDescent="0.25">
      <c r="A165" s="2" t="s">
        <v>288</v>
      </c>
      <c r="B165" s="2" t="s">
        <v>289</v>
      </c>
      <c r="C165" s="5">
        <v>1</v>
      </c>
      <c r="D165">
        <v>4563000</v>
      </c>
      <c r="E165">
        <v>3650400</v>
      </c>
      <c r="F165">
        <v>28</v>
      </c>
      <c r="G165">
        <v>149</v>
      </c>
      <c r="H165">
        <v>470</v>
      </c>
      <c r="I165">
        <v>1</v>
      </c>
      <c r="J165" t="s">
        <v>1135</v>
      </c>
    </row>
    <row r="166" spans="1:10" x14ac:dyDescent="0.25">
      <c r="A166" s="2" t="s">
        <v>290</v>
      </c>
      <c r="B166" s="2" t="s">
        <v>291</v>
      </c>
      <c r="C166" s="5">
        <v>0</v>
      </c>
      <c r="D166">
        <v>4563000</v>
      </c>
      <c r="E166">
        <v>3650400</v>
      </c>
      <c r="F166">
        <v>28</v>
      </c>
      <c r="G166">
        <v>149</v>
      </c>
      <c r="H166">
        <v>470</v>
      </c>
      <c r="I166">
        <v>1</v>
      </c>
      <c r="J166" t="s">
        <v>1135</v>
      </c>
    </row>
    <row r="167" spans="1:10" x14ac:dyDescent="0.25">
      <c r="A167" s="2" t="s">
        <v>292</v>
      </c>
      <c r="B167" s="2" t="s">
        <v>293</v>
      </c>
      <c r="C167" s="5">
        <v>1</v>
      </c>
      <c r="D167">
        <v>4563000</v>
      </c>
      <c r="E167">
        <v>3650400</v>
      </c>
      <c r="F167">
        <v>28</v>
      </c>
      <c r="G167">
        <v>149</v>
      </c>
      <c r="H167">
        <v>470</v>
      </c>
      <c r="I167">
        <v>1</v>
      </c>
      <c r="J167" t="s">
        <v>1135</v>
      </c>
    </row>
    <row r="168" spans="1:10" x14ac:dyDescent="0.25">
      <c r="A168" s="2" t="s">
        <v>294</v>
      </c>
      <c r="B168" s="2" t="s">
        <v>295</v>
      </c>
      <c r="C168" s="5">
        <v>1</v>
      </c>
      <c r="D168">
        <v>4563000</v>
      </c>
      <c r="E168">
        <v>3650400</v>
      </c>
      <c r="F168">
        <v>28</v>
      </c>
      <c r="G168">
        <v>149</v>
      </c>
      <c r="H168">
        <v>470</v>
      </c>
      <c r="I168">
        <v>1</v>
      </c>
      <c r="J168" t="s">
        <v>1135</v>
      </c>
    </row>
    <row r="169" spans="1:10" x14ac:dyDescent="0.25">
      <c r="A169" s="2" t="s">
        <v>296</v>
      </c>
      <c r="B169" s="2" t="s">
        <v>297</v>
      </c>
      <c r="C169" s="5">
        <v>0</v>
      </c>
      <c r="D169">
        <v>6438000.0000000009</v>
      </c>
      <c r="E169">
        <v>5150400.0000000009</v>
      </c>
      <c r="F169">
        <v>28</v>
      </c>
      <c r="G169">
        <v>149</v>
      </c>
      <c r="H169">
        <v>470</v>
      </c>
      <c r="I169">
        <v>1</v>
      </c>
      <c r="J169" t="s">
        <v>1135</v>
      </c>
    </row>
    <row r="170" spans="1:10" x14ac:dyDescent="0.25">
      <c r="A170" s="2" t="s">
        <v>298</v>
      </c>
      <c r="B170" s="2" t="s">
        <v>299</v>
      </c>
      <c r="C170" s="5">
        <v>0</v>
      </c>
      <c r="D170">
        <v>6438000.0000000009</v>
      </c>
      <c r="E170">
        <v>5150400.0000000009</v>
      </c>
      <c r="F170">
        <v>28</v>
      </c>
      <c r="G170">
        <v>149</v>
      </c>
      <c r="H170">
        <v>470</v>
      </c>
      <c r="I170">
        <v>1</v>
      </c>
      <c r="J170" t="s">
        <v>1135</v>
      </c>
    </row>
    <row r="171" spans="1:10" x14ac:dyDescent="0.25">
      <c r="A171" s="2" t="s">
        <v>300</v>
      </c>
      <c r="B171" s="2" t="s">
        <v>301</v>
      </c>
      <c r="C171" s="5">
        <v>0</v>
      </c>
      <c r="D171">
        <v>6438000.0000000009</v>
      </c>
      <c r="E171">
        <v>5150400.0000000009</v>
      </c>
      <c r="F171">
        <v>28</v>
      </c>
      <c r="G171">
        <v>149</v>
      </c>
      <c r="H171">
        <v>470</v>
      </c>
      <c r="I171">
        <v>1</v>
      </c>
      <c r="J171" t="s">
        <v>1135</v>
      </c>
    </row>
    <row r="172" spans="1:10" x14ac:dyDescent="0.25">
      <c r="A172" s="2" t="s">
        <v>302</v>
      </c>
      <c r="B172" s="2" t="s">
        <v>303</v>
      </c>
      <c r="C172" s="5">
        <v>0</v>
      </c>
      <c r="D172">
        <v>4050000</v>
      </c>
      <c r="E172">
        <v>3240000</v>
      </c>
      <c r="F172">
        <v>28</v>
      </c>
      <c r="G172">
        <v>149</v>
      </c>
      <c r="H172">
        <v>470</v>
      </c>
      <c r="I172">
        <v>1</v>
      </c>
      <c r="J172" t="s">
        <v>1135</v>
      </c>
    </row>
    <row r="173" spans="1:10" x14ac:dyDescent="0.25">
      <c r="A173" s="2" t="s">
        <v>304</v>
      </c>
      <c r="B173" s="2" t="s">
        <v>305</v>
      </c>
      <c r="C173" s="5">
        <v>0</v>
      </c>
      <c r="D173">
        <v>4050000</v>
      </c>
      <c r="E173">
        <v>3240000</v>
      </c>
      <c r="F173">
        <v>28</v>
      </c>
      <c r="G173">
        <v>149</v>
      </c>
      <c r="H173">
        <v>470</v>
      </c>
      <c r="I173">
        <v>1</v>
      </c>
      <c r="J173" t="s">
        <v>1135</v>
      </c>
    </row>
    <row r="174" spans="1:10" x14ac:dyDescent="0.25">
      <c r="A174" s="2" t="s">
        <v>306</v>
      </c>
      <c r="B174" s="2" t="s">
        <v>307</v>
      </c>
      <c r="C174" s="5">
        <v>0</v>
      </c>
      <c r="D174">
        <v>4050000</v>
      </c>
      <c r="E174">
        <v>3240000</v>
      </c>
      <c r="F174">
        <v>28</v>
      </c>
      <c r="G174">
        <v>149</v>
      </c>
      <c r="H174">
        <v>470</v>
      </c>
      <c r="I174">
        <v>1</v>
      </c>
      <c r="J174" t="s">
        <v>1135</v>
      </c>
    </row>
    <row r="175" spans="1:10" x14ac:dyDescent="0.25">
      <c r="A175" s="2" t="s">
        <v>308</v>
      </c>
      <c r="B175" s="2" t="s">
        <v>309</v>
      </c>
      <c r="C175" s="5">
        <v>0</v>
      </c>
      <c r="D175">
        <v>4050000</v>
      </c>
      <c r="E175">
        <v>3240000</v>
      </c>
      <c r="F175">
        <v>28</v>
      </c>
      <c r="G175">
        <v>149</v>
      </c>
      <c r="H175">
        <v>470</v>
      </c>
      <c r="I175">
        <v>1</v>
      </c>
      <c r="J175" t="s">
        <v>1135</v>
      </c>
    </row>
    <row r="176" spans="1:10" x14ac:dyDescent="0.25">
      <c r="A176" s="2" t="s">
        <v>310</v>
      </c>
      <c r="B176" s="2" t="s">
        <v>311</v>
      </c>
      <c r="C176" s="5">
        <v>0</v>
      </c>
      <c r="D176">
        <v>4050000</v>
      </c>
      <c r="E176">
        <v>3240000</v>
      </c>
      <c r="F176">
        <v>28</v>
      </c>
      <c r="G176">
        <v>149</v>
      </c>
      <c r="H176">
        <v>470</v>
      </c>
      <c r="I176">
        <v>1</v>
      </c>
      <c r="J176" t="s">
        <v>1135</v>
      </c>
    </row>
    <row r="177" spans="1:10" x14ac:dyDescent="0.25">
      <c r="A177" s="2" t="s">
        <v>312</v>
      </c>
      <c r="B177" s="2" t="s">
        <v>313</v>
      </c>
      <c r="C177" s="5">
        <v>0</v>
      </c>
      <c r="D177">
        <v>8788000</v>
      </c>
      <c r="E177">
        <v>7030400</v>
      </c>
      <c r="F177">
        <v>28</v>
      </c>
      <c r="G177">
        <v>149</v>
      </c>
      <c r="H177">
        <v>470</v>
      </c>
      <c r="I177">
        <v>1</v>
      </c>
      <c r="J177" t="s">
        <v>1135</v>
      </c>
    </row>
    <row r="178" spans="1:10" x14ac:dyDescent="0.25">
      <c r="A178" s="2" t="s">
        <v>314</v>
      </c>
      <c r="B178" s="2" t="s">
        <v>315</v>
      </c>
      <c r="C178" s="5">
        <v>0</v>
      </c>
      <c r="D178">
        <v>8788000</v>
      </c>
      <c r="E178">
        <v>7030400</v>
      </c>
      <c r="F178">
        <v>28</v>
      </c>
      <c r="G178">
        <v>149</v>
      </c>
      <c r="H178">
        <v>470</v>
      </c>
      <c r="I178">
        <v>1</v>
      </c>
      <c r="J178" t="s">
        <v>1135</v>
      </c>
    </row>
    <row r="179" spans="1:10" x14ac:dyDescent="0.25">
      <c r="A179" s="2" t="s">
        <v>316</v>
      </c>
      <c r="B179" s="2" t="s">
        <v>317</v>
      </c>
      <c r="C179" s="5">
        <v>0</v>
      </c>
      <c r="D179">
        <v>8788000</v>
      </c>
      <c r="E179">
        <v>7030400</v>
      </c>
      <c r="F179">
        <v>28</v>
      </c>
      <c r="G179">
        <v>149</v>
      </c>
      <c r="H179">
        <v>470</v>
      </c>
      <c r="I179">
        <v>1</v>
      </c>
      <c r="J179" t="s">
        <v>1135</v>
      </c>
    </row>
    <row r="180" spans="1:10" x14ac:dyDescent="0.25">
      <c r="A180" s="2" t="s">
        <v>318</v>
      </c>
      <c r="B180" s="2" t="s">
        <v>319</v>
      </c>
      <c r="C180" s="5">
        <v>0</v>
      </c>
      <c r="D180">
        <v>8788000</v>
      </c>
      <c r="E180">
        <v>7030400</v>
      </c>
      <c r="F180">
        <v>28</v>
      </c>
      <c r="G180">
        <v>149</v>
      </c>
      <c r="H180">
        <v>470</v>
      </c>
      <c r="I180">
        <v>1</v>
      </c>
      <c r="J180" t="s">
        <v>1135</v>
      </c>
    </row>
    <row r="181" spans="1:10" x14ac:dyDescent="0.25">
      <c r="A181" s="2" t="s">
        <v>320</v>
      </c>
      <c r="B181" s="2" t="s">
        <v>321</v>
      </c>
      <c r="C181" s="5">
        <v>0</v>
      </c>
      <c r="D181">
        <v>8788000</v>
      </c>
      <c r="E181">
        <v>7030400</v>
      </c>
      <c r="F181">
        <v>28</v>
      </c>
      <c r="G181">
        <v>149</v>
      </c>
      <c r="H181">
        <v>470</v>
      </c>
      <c r="I181">
        <v>1</v>
      </c>
      <c r="J181" t="s">
        <v>1135</v>
      </c>
    </row>
    <row r="182" spans="1:10" x14ac:dyDescent="0.25">
      <c r="A182" s="2" t="s">
        <v>322</v>
      </c>
      <c r="B182" s="2" t="s">
        <v>323</v>
      </c>
      <c r="C182" s="5">
        <v>0</v>
      </c>
      <c r="D182">
        <v>8788000</v>
      </c>
      <c r="E182">
        <v>7030400</v>
      </c>
      <c r="F182">
        <v>28</v>
      </c>
      <c r="G182">
        <v>149</v>
      </c>
      <c r="H182">
        <v>470</v>
      </c>
      <c r="I182">
        <v>1</v>
      </c>
      <c r="J182" t="s">
        <v>1135</v>
      </c>
    </row>
    <row r="183" spans="1:10" x14ac:dyDescent="0.25">
      <c r="A183" s="2" t="s">
        <v>324</v>
      </c>
      <c r="B183" s="2" t="s">
        <v>325</v>
      </c>
      <c r="C183" s="5">
        <v>0</v>
      </c>
      <c r="D183">
        <v>9438000</v>
      </c>
      <c r="E183">
        <v>7550400</v>
      </c>
      <c r="F183">
        <v>28</v>
      </c>
      <c r="G183">
        <v>149</v>
      </c>
      <c r="H183">
        <v>470</v>
      </c>
      <c r="I183">
        <v>1</v>
      </c>
      <c r="J183" t="s">
        <v>1135</v>
      </c>
    </row>
    <row r="184" spans="1:10" x14ac:dyDescent="0.25">
      <c r="A184" s="2" t="s">
        <v>326</v>
      </c>
      <c r="B184" s="2" t="s">
        <v>327</v>
      </c>
      <c r="C184" s="5">
        <v>0</v>
      </c>
      <c r="D184">
        <v>9438000</v>
      </c>
      <c r="E184">
        <v>7550400</v>
      </c>
      <c r="F184">
        <v>28</v>
      </c>
      <c r="G184">
        <v>149</v>
      </c>
      <c r="H184">
        <v>470</v>
      </c>
      <c r="I184">
        <v>1</v>
      </c>
      <c r="J184" t="s">
        <v>1135</v>
      </c>
    </row>
    <row r="185" spans="1:10" x14ac:dyDescent="0.25">
      <c r="A185" s="2" t="s">
        <v>328</v>
      </c>
      <c r="B185" s="2" t="s">
        <v>329</v>
      </c>
      <c r="C185" s="5">
        <v>0</v>
      </c>
      <c r="D185">
        <v>9150000</v>
      </c>
      <c r="E185">
        <v>7320000</v>
      </c>
      <c r="F185">
        <v>28</v>
      </c>
      <c r="G185">
        <v>149</v>
      </c>
      <c r="H185">
        <v>470</v>
      </c>
      <c r="I185">
        <v>1</v>
      </c>
      <c r="J185" t="s">
        <v>1135</v>
      </c>
    </row>
    <row r="186" spans="1:10" x14ac:dyDescent="0.25">
      <c r="A186" s="2" t="s">
        <v>330</v>
      </c>
      <c r="B186" s="2" t="s">
        <v>331</v>
      </c>
      <c r="C186" s="5">
        <v>0</v>
      </c>
      <c r="D186">
        <v>12125000</v>
      </c>
      <c r="E186">
        <v>9700000</v>
      </c>
      <c r="F186">
        <v>28</v>
      </c>
      <c r="G186">
        <v>149</v>
      </c>
      <c r="H186">
        <v>470</v>
      </c>
      <c r="I186">
        <v>1</v>
      </c>
      <c r="J186" t="s">
        <v>1135</v>
      </c>
    </row>
    <row r="187" spans="1:10" x14ac:dyDescent="0.25">
      <c r="A187" s="2" t="s">
        <v>332</v>
      </c>
      <c r="B187" s="2" t="s">
        <v>333</v>
      </c>
      <c r="C187" s="5">
        <v>0</v>
      </c>
      <c r="D187">
        <v>12125000</v>
      </c>
      <c r="E187">
        <v>9700000</v>
      </c>
      <c r="F187">
        <v>28</v>
      </c>
      <c r="G187">
        <v>149</v>
      </c>
      <c r="H187">
        <v>470</v>
      </c>
      <c r="I187">
        <v>1</v>
      </c>
      <c r="J187" t="s">
        <v>1135</v>
      </c>
    </row>
    <row r="188" spans="1:10" x14ac:dyDescent="0.25">
      <c r="A188" s="2" t="s">
        <v>334</v>
      </c>
      <c r="B188" s="2" t="s">
        <v>335</v>
      </c>
      <c r="C188" s="5">
        <v>0</v>
      </c>
      <c r="D188">
        <v>12125000</v>
      </c>
      <c r="E188">
        <v>9700000</v>
      </c>
      <c r="F188">
        <v>28</v>
      </c>
      <c r="G188">
        <v>149</v>
      </c>
      <c r="H188">
        <v>470</v>
      </c>
      <c r="I188">
        <v>1</v>
      </c>
      <c r="J188" t="s">
        <v>1135</v>
      </c>
    </row>
    <row r="189" spans="1:10" x14ac:dyDescent="0.25">
      <c r="A189" s="2" t="s">
        <v>336</v>
      </c>
      <c r="B189" s="2" t="s">
        <v>337</v>
      </c>
      <c r="C189" s="5">
        <v>0</v>
      </c>
      <c r="D189">
        <v>13450000</v>
      </c>
      <c r="E189">
        <v>10760000</v>
      </c>
      <c r="F189">
        <v>28</v>
      </c>
      <c r="G189">
        <v>149</v>
      </c>
      <c r="H189">
        <v>470</v>
      </c>
      <c r="I189">
        <v>1</v>
      </c>
      <c r="J189" t="s">
        <v>1135</v>
      </c>
    </row>
    <row r="190" spans="1:10" x14ac:dyDescent="0.25">
      <c r="A190" s="2" t="s">
        <v>338</v>
      </c>
      <c r="B190" s="2" t="s">
        <v>339</v>
      </c>
      <c r="C190" s="5">
        <v>0</v>
      </c>
      <c r="D190">
        <v>9150000</v>
      </c>
      <c r="E190">
        <v>7320000</v>
      </c>
      <c r="F190">
        <v>28</v>
      </c>
      <c r="G190">
        <v>149</v>
      </c>
      <c r="H190">
        <v>470</v>
      </c>
      <c r="I190">
        <v>1</v>
      </c>
      <c r="J190" t="s">
        <v>1135</v>
      </c>
    </row>
    <row r="191" spans="1:10" x14ac:dyDescent="0.25">
      <c r="A191" s="2" t="s">
        <v>340</v>
      </c>
      <c r="B191" s="2" t="s">
        <v>341</v>
      </c>
      <c r="C191" s="5">
        <v>0</v>
      </c>
      <c r="D191">
        <v>8788000</v>
      </c>
      <c r="E191">
        <v>7030400</v>
      </c>
      <c r="F191">
        <v>28</v>
      </c>
      <c r="G191">
        <v>149</v>
      </c>
      <c r="H191">
        <v>470</v>
      </c>
      <c r="I191">
        <v>1</v>
      </c>
      <c r="J191" t="s">
        <v>1135</v>
      </c>
    </row>
    <row r="192" spans="1:10" x14ac:dyDescent="0.25">
      <c r="A192" s="2" t="s">
        <v>342</v>
      </c>
      <c r="B192" s="2" t="s">
        <v>343</v>
      </c>
      <c r="C192" s="5">
        <v>0</v>
      </c>
      <c r="D192">
        <v>9150000</v>
      </c>
      <c r="E192">
        <v>7320000</v>
      </c>
      <c r="F192">
        <v>28</v>
      </c>
      <c r="G192">
        <v>149</v>
      </c>
      <c r="H192">
        <v>470</v>
      </c>
      <c r="I192">
        <v>1</v>
      </c>
      <c r="J192" t="s">
        <v>1135</v>
      </c>
    </row>
    <row r="193" spans="1:10" x14ac:dyDescent="0.25">
      <c r="A193" s="2" t="s">
        <v>344</v>
      </c>
      <c r="B193" s="2" t="s">
        <v>345</v>
      </c>
      <c r="C193" s="5">
        <v>0</v>
      </c>
      <c r="D193">
        <v>9150000</v>
      </c>
      <c r="E193">
        <v>7320000</v>
      </c>
      <c r="F193">
        <v>28</v>
      </c>
      <c r="G193">
        <v>149</v>
      </c>
      <c r="H193">
        <v>470</v>
      </c>
      <c r="I193">
        <v>1</v>
      </c>
      <c r="J193" t="s">
        <v>1135</v>
      </c>
    </row>
    <row r="194" spans="1:10" x14ac:dyDescent="0.25">
      <c r="A194" s="2" t="s">
        <v>346</v>
      </c>
      <c r="B194" s="2" t="s">
        <v>347</v>
      </c>
      <c r="C194" s="5">
        <v>0</v>
      </c>
      <c r="D194">
        <v>9150000</v>
      </c>
      <c r="E194">
        <v>7320000</v>
      </c>
      <c r="F194">
        <v>28</v>
      </c>
      <c r="G194">
        <v>149</v>
      </c>
      <c r="H194">
        <v>470</v>
      </c>
      <c r="I194">
        <v>1</v>
      </c>
      <c r="J194" t="s">
        <v>1135</v>
      </c>
    </row>
    <row r="195" spans="1:10" x14ac:dyDescent="0.25">
      <c r="A195" s="2" t="s">
        <v>350</v>
      </c>
      <c r="B195" s="2" t="s">
        <v>351</v>
      </c>
      <c r="C195" s="5">
        <v>0</v>
      </c>
      <c r="D195">
        <v>10125000</v>
      </c>
      <c r="E195">
        <v>8100000</v>
      </c>
      <c r="F195">
        <v>28</v>
      </c>
      <c r="G195">
        <v>149</v>
      </c>
      <c r="H195">
        <v>470</v>
      </c>
      <c r="I195">
        <v>1</v>
      </c>
      <c r="J195" t="s">
        <v>1135</v>
      </c>
    </row>
    <row r="196" spans="1:10" x14ac:dyDescent="0.25">
      <c r="A196" s="2" t="s">
        <v>352</v>
      </c>
      <c r="B196" s="2" t="s">
        <v>353</v>
      </c>
      <c r="C196" s="5">
        <v>0</v>
      </c>
      <c r="D196">
        <v>10125000</v>
      </c>
      <c r="E196">
        <v>8100000</v>
      </c>
      <c r="F196">
        <v>28</v>
      </c>
      <c r="G196">
        <v>149</v>
      </c>
      <c r="H196">
        <v>470</v>
      </c>
      <c r="I196">
        <v>1</v>
      </c>
      <c r="J196" t="s">
        <v>1135</v>
      </c>
    </row>
    <row r="197" spans="1:10" x14ac:dyDescent="0.25">
      <c r="A197" s="2" t="s">
        <v>354</v>
      </c>
      <c r="B197" s="2" t="s">
        <v>355</v>
      </c>
      <c r="C197" s="5">
        <v>0</v>
      </c>
      <c r="D197">
        <v>6313000.0000000009</v>
      </c>
      <c r="E197">
        <v>5050400.0000000009</v>
      </c>
      <c r="F197">
        <v>28</v>
      </c>
      <c r="G197">
        <v>149</v>
      </c>
      <c r="H197">
        <v>470</v>
      </c>
      <c r="I197">
        <v>1</v>
      </c>
      <c r="J197" t="s">
        <v>1135</v>
      </c>
    </row>
    <row r="198" spans="1:10" x14ac:dyDescent="0.25">
      <c r="A198" s="2" t="s">
        <v>356</v>
      </c>
      <c r="B198" s="2" t="s">
        <v>357</v>
      </c>
      <c r="C198" s="5">
        <v>0</v>
      </c>
      <c r="D198">
        <v>6313000.0000000009</v>
      </c>
      <c r="E198">
        <v>5050400.0000000009</v>
      </c>
      <c r="F198">
        <v>28</v>
      </c>
      <c r="G198">
        <v>149</v>
      </c>
      <c r="H198">
        <v>470</v>
      </c>
      <c r="I198">
        <v>1</v>
      </c>
      <c r="J198" t="s">
        <v>1135</v>
      </c>
    </row>
    <row r="199" spans="1:10" x14ac:dyDescent="0.25">
      <c r="A199" s="2" t="s">
        <v>358</v>
      </c>
      <c r="B199" s="2" t="s">
        <v>359</v>
      </c>
      <c r="C199" s="5">
        <v>0</v>
      </c>
      <c r="D199">
        <v>6313000.0000000009</v>
      </c>
      <c r="E199">
        <v>5050400.0000000009</v>
      </c>
      <c r="F199">
        <v>28</v>
      </c>
      <c r="G199">
        <v>149</v>
      </c>
      <c r="H199">
        <v>470</v>
      </c>
      <c r="I199">
        <v>1</v>
      </c>
      <c r="J199" t="s">
        <v>1135</v>
      </c>
    </row>
    <row r="200" spans="1:10" x14ac:dyDescent="0.25">
      <c r="A200" s="2" t="s">
        <v>362</v>
      </c>
      <c r="B200" s="2" t="s">
        <v>363</v>
      </c>
      <c r="C200" s="5">
        <v>0</v>
      </c>
      <c r="D200">
        <v>3588000</v>
      </c>
      <c r="E200">
        <v>2870400</v>
      </c>
      <c r="F200">
        <v>28</v>
      </c>
      <c r="G200">
        <v>149</v>
      </c>
      <c r="H200">
        <v>470</v>
      </c>
      <c r="I200">
        <v>1</v>
      </c>
      <c r="J200" t="s">
        <v>1135</v>
      </c>
    </row>
    <row r="201" spans="1:10" x14ac:dyDescent="0.25">
      <c r="A201" s="2" t="s">
        <v>364</v>
      </c>
      <c r="B201" s="2" t="s">
        <v>365</v>
      </c>
      <c r="C201" s="5">
        <v>0</v>
      </c>
      <c r="D201">
        <v>3588000</v>
      </c>
      <c r="E201">
        <v>2870400</v>
      </c>
      <c r="F201">
        <v>28</v>
      </c>
      <c r="G201">
        <v>149</v>
      </c>
      <c r="H201">
        <v>470</v>
      </c>
      <c r="I201">
        <v>1</v>
      </c>
      <c r="J201" t="s">
        <v>1135</v>
      </c>
    </row>
    <row r="202" spans="1:10" x14ac:dyDescent="0.25">
      <c r="A202" s="2" t="s">
        <v>366</v>
      </c>
      <c r="B202" s="2" t="s">
        <v>367</v>
      </c>
      <c r="C202" s="5">
        <v>0</v>
      </c>
      <c r="D202">
        <v>3588000</v>
      </c>
      <c r="E202">
        <v>2870400</v>
      </c>
      <c r="F202">
        <v>28</v>
      </c>
      <c r="G202">
        <v>149</v>
      </c>
      <c r="H202">
        <v>470</v>
      </c>
      <c r="I202">
        <v>1</v>
      </c>
      <c r="J202" t="s">
        <v>1135</v>
      </c>
    </row>
    <row r="203" spans="1:10" x14ac:dyDescent="0.25">
      <c r="A203" s="2" t="s">
        <v>368</v>
      </c>
      <c r="B203" s="2" t="s">
        <v>369</v>
      </c>
      <c r="C203" s="5">
        <v>0</v>
      </c>
      <c r="D203">
        <v>6438000.0000000009</v>
      </c>
      <c r="E203">
        <v>5150400.0000000009</v>
      </c>
      <c r="F203">
        <v>28</v>
      </c>
      <c r="G203">
        <v>149</v>
      </c>
      <c r="H203">
        <v>470</v>
      </c>
      <c r="I203">
        <v>1</v>
      </c>
      <c r="J203" t="s">
        <v>1135</v>
      </c>
    </row>
    <row r="204" spans="1:10" x14ac:dyDescent="0.25">
      <c r="A204" s="2" t="s">
        <v>370</v>
      </c>
      <c r="B204" s="2" t="s">
        <v>371</v>
      </c>
      <c r="C204" s="5">
        <v>0</v>
      </c>
      <c r="D204">
        <v>6438000.0000000009</v>
      </c>
      <c r="E204">
        <v>5150400.0000000009</v>
      </c>
      <c r="F204">
        <v>28</v>
      </c>
      <c r="G204">
        <v>149</v>
      </c>
      <c r="H204">
        <v>470</v>
      </c>
      <c r="I204">
        <v>1</v>
      </c>
      <c r="J204" t="s">
        <v>1135</v>
      </c>
    </row>
    <row r="205" spans="1:10" x14ac:dyDescent="0.25">
      <c r="A205" s="2" t="s">
        <v>372</v>
      </c>
      <c r="B205" s="2" t="s">
        <v>373</v>
      </c>
      <c r="C205" s="5">
        <v>0</v>
      </c>
      <c r="D205">
        <v>4963000</v>
      </c>
      <c r="E205">
        <v>3970400</v>
      </c>
      <c r="F205">
        <v>28</v>
      </c>
      <c r="G205">
        <v>149</v>
      </c>
      <c r="H205">
        <v>470</v>
      </c>
      <c r="I205">
        <v>1</v>
      </c>
      <c r="J205" t="s">
        <v>1135</v>
      </c>
    </row>
    <row r="206" spans="1:10" x14ac:dyDescent="0.25">
      <c r="A206" s="2" t="s">
        <v>374</v>
      </c>
      <c r="B206" s="2" t="s">
        <v>375</v>
      </c>
      <c r="C206" s="5">
        <v>0</v>
      </c>
      <c r="D206">
        <v>6738000</v>
      </c>
      <c r="E206">
        <v>5390400</v>
      </c>
      <c r="F206">
        <v>28</v>
      </c>
      <c r="G206">
        <v>149</v>
      </c>
      <c r="H206">
        <v>470</v>
      </c>
      <c r="I206">
        <v>1</v>
      </c>
      <c r="J206" t="s">
        <v>1135</v>
      </c>
    </row>
    <row r="207" spans="1:10" x14ac:dyDescent="0.25">
      <c r="A207" s="2" t="s">
        <v>376</v>
      </c>
      <c r="B207" s="2" t="s">
        <v>377</v>
      </c>
      <c r="C207" s="5">
        <v>0</v>
      </c>
      <c r="D207">
        <v>6738000</v>
      </c>
      <c r="E207">
        <v>5390400</v>
      </c>
      <c r="F207">
        <v>28</v>
      </c>
      <c r="G207">
        <v>149</v>
      </c>
      <c r="H207">
        <v>470</v>
      </c>
      <c r="I207">
        <v>1</v>
      </c>
      <c r="J207" t="s">
        <v>1135</v>
      </c>
    </row>
    <row r="208" spans="1:10" x14ac:dyDescent="0.25">
      <c r="A208" s="2" t="s">
        <v>378</v>
      </c>
      <c r="B208" s="2" t="s">
        <v>379</v>
      </c>
      <c r="C208" s="5">
        <v>1</v>
      </c>
      <c r="D208">
        <v>5100000</v>
      </c>
      <c r="E208">
        <v>4080000</v>
      </c>
      <c r="F208">
        <v>28</v>
      </c>
      <c r="G208">
        <v>149</v>
      </c>
      <c r="H208">
        <v>470</v>
      </c>
      <c r="I208">
        <v>1</v>
      </c>
      <c r="J208" t="s">
        <v>1135</v>
      </c>
    </row>
    <row r="209" spans="1:10" x14ac:dyDescent="0.25">
      <c r="A209" s="2" t="s">
        <v>380</v>
      </c>
      <c r="B209" s="2" t="s">
        <v>381</v>
      </c>
      <c r="C209" s="5">
        <v>0</v>
      </c>
      <c r="D209">
        <v>5100000</v>
      </c>
      <c r="E209">
        <v>4080000</v>
      </c>
      <c r="F209">
        <v>28</v>
      </c>
      <c r="G209">
        <v>149</v>
      </c>
      <c r="H209">
        <v>470</v>
      </c>
      <c r="I209">
        <v>1</v>
      </c>
      <c r="J209" t="s">
        <v>1135</v>
      </c>
    </row>
    <row r="210" spans="1:10" x14ac:dyDescent="0.25">
      <c r="A210" s="2" t="s">
        <v>382</v>
      </c>
      <c r="B210" s="2" t="s">
        <v>383</v>
      </c>
      <c r="C210" s="5">
        <v>0</v>
      </c>
      <c r="D210">
        <v>5100000</v>
      </c>
      <c r="E210">
        <v>4080000</v>
      </c>
      <c r="F210">
        <v>28</v>
      </c>
      <c r="G210">
        <v>149</v>
      </c>
      <c r="H210">
        <v>470</v>
      </c>
      <c r="I210">
        <v>1</v>
      </c>
      <c r="J210" t="s">
        <v>1135</v>
      </c>
    </row>
    <row r="211" spans="1:10" x14ac:dyDescent="0.25">
      <c r="A211" s="2" t="s">
        <v>384</v>
      </c>
      <c r="B211" s="2" t="s">
        <v>385</v>
      </c>
      <c r="C211" s="5">
        <v>0</v>
      </c>
      <c r="D211">
        <v>5100000</v>
      </c>
      <c r="E211">
        <v>4080000</v>
      </c>
      <c r="F211">
        <v>28</v>
      </c>
      <c r="G211">
        <v>149</v>
      </c>
      <c r="H211">
        <v>470</v>
      </c>
      <c r="I211">
        <v>1</v>
      </c>
      <c r="J211" t="s">
        <v>1135</v>
      </c>
    </row>
    <row r="212" spans="1:10" x14ac:dyDescent="0.25">
      <c r="A212" s="2" t="s">
        <v>386</v>
      </c>
      <c r="B212" s="2" t="s">
        <v>387</v>
      </c>
      <c r="C212" s="5">
        <v>0</v>
      </c>
      <c r="D212">
        <v>5100000</v>
      </c>
      <c r="E212">
        <v>4080000</v>
      </c>
      <c r="F212">
        <v>28</v>
      </c>
      <c r="G212">
        <v>149</v>
      </c>
      <c r="H212">
        <v>470</v>
      </c>
      <c r="I212">
        <v>1</v>
      </c>
      <c r="J212" t="s">
        <v>1135</v>
      </c>
    </row>
    <row r="213" spans="1:10" x14ac:dyDescent="0.25">
      <c r="A213" s="2" t="s">
        <v>388</v>
      </c>
      <c r="B213" s="2" t="s">
        <v>389</v>
      </c>
      <c r="C213" s="5">
        <v>0</v>
      </c>
      <c r="D213">
        <v>5100000</v>
      </c>
      <c r="E213">
        <v>4080000</v>
      </c>
      <c r="F213">
        <v>28</v>
      </c>
      <c r="G213">
        <v>149</v>
      </c>
      <c r="H213">
        <v>470</v>
      </c>
      <c r="I213">
        <v>1</v>
      </c>
      <c r="J213" t="s">
        <v>1135</v>
      </c>
    </row>
    <row r="214" spans="1:10" x14ac:dyDescent="0.25">
      <c r="A214" s="2" t="s">
        <v>390</v>
      </c>
      <c r="B214" s="2" t="s">
        <v>391</v>
      </c>
      <c r="C214" s="5">
        <v>0</v>
      </c>
      <c r="D214">
        <v>3588000</v>
      </c>
      <c r="E214">
        <v>2870400</v>
      </c>
      <c r="F214">
        <v>28</v>
      </c>
      <c r="G214">
        <v>149</v>
      </c>
      <c r="H214">
        <v>470</v>
      </c>
      <c r="I214">
        <v>1</v>
      </c>
      <c r="J214" t="s">
        <v>1135</v>
      </c>
    </row>
    <row r="215" spans="1:10" x14ac:dyDescent="0.25">
      <c r="A215" s="2" t="s">
        <v>392</v>
      </c>
      <c r="B215" s="2" t="s">
        <v>393</v>
      </c>
      <c r="C215" s="5">
        <v>0</v>
      </c>
      <c r="D215">
        <v>3588000</v>
      </c>
      <c r="E215">
        <v>2870400</v>
      </c>
      <c r="F215">
        <v>28</v>
      </c>
      <c r="G215">
        <v>149</v>
      </c>
      <c r="H215">
        <v>470</v>
      </c>
      <c r="I215">
        <v>1</v>
      </c>
      <c r="J215" t="s">
        <v>1135</v>
      </c>
    </row>
    <row r="216" spans="1:10" x14ac:dyDescent="0.25">
      <c r="A216" s="2" t="s">
        <v>394</v>
      </c>
      <c r="B216" s="2" t="s">
        <v>395</v>
      </c>
      <c r="C216" s="5">
        <v>1</v>
      </c>
      <c r="D216">
        <v>3588000</v>
      </c>
      <c r="E216">
        <v>2870400</v>
      </c>
      <c r="F216">
        <v>28</v>
      </c>
      <c r="G216">
        <v>149</v>
      </c>
      <c r="H216">
        <v>470</v>
      </c>
      <c r="I216">
        <v>1</v>
      </c>
      <c r="J216" t="s">
        <v>1135</v>
      </c>
    </row>
    <row r="217" spans="1:10" x14ac:dyDescent="0.25">
      <c r="A217" s="2" t="s">
        <v>396</v>
      </c>
      <c r="B217" s="2" t="s">
        <v>397</v>
      </c>
      <c r="C217" s="5">
        <v>1</v>
      </c>
      <c r="D217">
        <v>3588000</v>
      </c>
      <c r="E217">
        <v>2870400</v>
      </c>
      <c r="F217">
        <v>28</v>
      </c>
      <c r="G217">
        <v>149</v>
      </c>
      <c r="H217">
        <v>470</v>
      </c>
      <c r="I217">
        <v>1</v>
      </c>
      <c r="J217" t="s">
        <v>1135</v>
      </c>
    </row>
    <row r="218" spans="1:10" x14ac:dyDescent="0.25">
      <c r="A218" s="2" t="s">
        <v>398</v>
      </c>
      <c r="B218" s="2" t="s">
        <v>399</v>
      </c>
      <c r="C218" s="5">
        <v>0</v>
      </c>
      <c r="D218">
        <v>3588000</v>
      </c>
      <c r="E218">
        <v>2870400</v>
      </c>
      <c r="F218">
        <v>28</v>
      </c>
      <c r="G218">
        <v>149</v>
      </c>
      <c r="H218">
        <v>470</v>
      </c>
      <c r="I218">
        <v>1</v>
      </c>
      <c r="J218" t="s">
        <v>1135</v>
      </c>
    </row>
    <row r="219" spans="1:10" x14ac:dyDescent="0.25">
      <c r="A219" s="2" t="s">
        <v>400</v>
      </c>
      <c r="B219" s="2" t="s">
        <v>401</v>
      </c>
      <c r="C219" s="5">
        <v>0</v>
      </c>
      <c r="D219">
        <v>3813000</v>
      </c>
      <c r="E219">
        <v>3050400</v>
      </c>
      <c r="F219">
        <v>28</v>
      </c>
      <c r="G219">
        <v>149</v>
      </c>
      <c r="H219">
        <v>470</v>
      </c>
      <c r="I219">
        <v>1</v>
      </c>
      <c r="J219" t="s">
        <v>1135</v>
      </c>
    </row>
    <row r="220" spans="1:10" x14ac:dyDescent="0.25">
      <c r="A220" s="2" t="s">
        <v>402</v>
      </c>
      <c r="B220" s="2" t="s">
        <v>403</v>
      </c>
      <c r="C220" s="5">
        <v>0</v>
      </c>
      <c r="D220">
        <v>3813000</v>
      </c>
      <c r="E220">
        <v>3050400</v>
      </c>
      <c r="F220">
        <v>28</v>
      </c>
      <c r="G220">
        <v>149</v>
      </c>
      <c r="H220">
        <v>470</v>
      </c>
      <c r="I220">
        <v>1</v>
      </c>
      <c r="J220" t="s">
        <v>1135</v>
      </c>
    </row>
    <row r="221" spans="1:10" x14ac:dyDescent="0.25">
      <c r="A221" s="2" t="s">
        <v>404</v>
      </c>
      <c r="B221" s="2" t="s">
        <v>405</v>
      </c>
      <c r="C221" s="5">
        <v>0</v>
      </c>
      <c r="D221">
        <v>3813000</v>
      </c>
      <c r="E221">
        <v>3050400</v>
      </c>
      <c r="F221">
        <v>28</v>
      </c>
      <c r="G221">
        <v>149</v>
      </c>
      <c r="H221">
        <v>470</v>
      </c>
      <c r="I221">
        <v>1</v>
      </c>
      <c r="J221" t="s">
        <v>1135</v>
      </c>
    </row>
    <row r="222" spans="1:10" x14ac:dyDescent="0.25">
      <c r="A222" s="2" t="s">
        <v>406</v>
      </c>
      <c r="B222" s="2" t="s">
        <v>407</v>
      </c>
      <c r="C222" s="5">
        <v>0</v>
      </c>
      <c r="D222">
        <v>3813000</v>
      </c>
      <c r="E222">
        <v>3050400</v>
      </c>
      <c r="F222">
        <v>28</v>
      </c>
      <c r="G222">
        <v>149</v>
      </c>
      <c r="H222">
        <v>470</v>
      </c>
      <c r="I222">
        <v>1</v>
      </c>
      <c r="J222" t="s">
        <v>1135</v>
      </c>
    </row>
    <row r="223" spans="1:10" x14ac:dyDescent="0.25">
      <c r="A223" s="2" t="s">
        <v>408</v>
      </c>
      <c r="B223" s="2" t="s">
        <v>409</v>
      </c>
      <c r="C223" s="5">
        <v>0</v>
      </c>
      <c r="D223">
        <v>4588000</v>
      </c>
      <c r="E223">
        <v>3670400</v>
      </c>
      <c r="F223">
        <v>28</v>
      </c>
      <c r="G223">
        <v>149</v>
      </c>
      <c r="H223">
        <v>470</v>
      </c>
      <c r="I223">
        <v>1</v>
      </c>
      <c r="J223" t="s">
        <v>1135</v>
      </c>
    </row>
    <row r="224" spans="1:10" x14ac:dyDescent="0.25">
      <c r="A224" s="2" t="s">
        <v>410</v>
      </c>
      <c r="B224" s="2" t="s">
        <v>411</v>
      </c>
      <c r="C224" s="5">
        <v>0</v>
      </c>
      <c r="D224">
        <v>4588000</v>
      </c>
      <c r="E224">
        <v>3670400</v>
      </c>
      <c r="F224">
        <v>28</v>
      </c>
      <c r="G224">
        <v>149</v>
      </c>
      <c r="H224">
        <v>470</v>
      </c>
      <c r="I224">
        <v>1</v>
      </c>
      <c r="J224" t="s">
        <v>1135</v>
      </c>
    </row>
    <row r="225" spans="1:10" x14ac:dyDescent="0.25">
      <c r="A225" s="2" t="s">
        <v>412</v>
      </c>
      <c r="B225" s="2" t="s">
        <v>413</v>
      </c>
      <c r="C225" s="5">
        <v>0</v>
      </c>
      <c r="D225">
        <v>4588000</v>
      </c>
      <c r="E225">
        <v>3670400</v>
      </c>
      <c r="F225">
        <v>28</v>
      </c>
      <c r="G225">
        <v>149</v>
      </c>
      <c r="H225">
        <v>470</v>
      </c>
      <c r="I225">
        <v>1</v>
      </c>
      <c r="J225" t="s">
        <v>1135</v>
      </c>
    </row>
    <row r="226" spans="1:10" x14ac:dyDescent="0.25">
      <c r="A226" s="2" t="s">
        <v>414</v>
      </c>
      <c r="B226" s="2" t="s">
        <v>415</v>
      </c>
      <c r="C226" s="5">
        <v>0</v>
      </c>
      <c r="D226">
        <v>4588000</v>
      </c>
      <c r="E226">
        <v>3670400</v>
      </c>
      <c r="F226">
        <v>28</v>
      </c>
      <c r="G226">
        <v>149</v>
      </c>
      <c r="H226">
        <v>470</v>
      </c>
      <c r="I226">
        <v>1</v>
      </c>
      <c r="J226" t="s">
        <v>1135</v>
      </c>
    </row>
    <row r="227" spans="1:10" x14ac:dyDescent="0.25">
      <c r="A227" s="2" t="s">
        <v>416</v>
      </c>
      <c r="B227" s="2" t="s">
        <v>417</v>
      </c>
      <c r="C227" s="5">
        <v>0</v>
      </c>
      <c r="D227">
        <v>4588000</v>
      </c>
      <c r="E227">
        <v>3670400</v>
      </c>
      <c r="F227">
        <v>28</v>
      </c>
      <c r="G227">
        <v>149</v>
      </c>
      <c r="H227">
        <v>470</v>
      </c>
      <c r="I227">
        <v>1</v>
      </c>
      <c r="J227" t="s">
        <v>1135</v>
      </c>
    </row>
    <row r="228" spans="1:10" x14ac:dyDescent="0.25">
      <c r="A228" s="2" t="s">
        <v>418</v>
      </c>
      <c r="B228" s="2" t="s">
        <v>419</v>
      </c>
      <c r="C228" s="5">
        <v>1</v>
      </c>
      <c r="D228">
        <v>4588000</v>
      </c>
      <c r="E228">
        <v>3670400</v>
      </c>
      <c r="F228">
        <v>28</v>
      </c>
      <c r="G228">
        <v>149</v>
      </c>
      <c r="H228">
        <v>470</v>
      </c>
      <c r="I228">
        <v>1</v>
      </c>
      <c r="J228" t="s">
        <v>1135</v>
      </c>
    </row>
    <row r="229" spans="1:10" x14ac:dyDescent="0.25">
      <c r="A229" s="2" t="s">
        <v>420</v>
      </c>
      <c r="B229" s="2" t="s">
        <v>421</v>
      </c>
      <c r="C229" s="5">
        <v>0</v>
      </c>
      <c r="D229">
        <v>4588000</v>
      </c>
      <c r="E229">
        <v>3670400</v>
      </c>
      <c r="F229">
        <v>28</v>
      </c>
      <c r="G229">
        <v>149</v>
      </c>
      <c r="H229">
        <v>470</v>
      </c>
      <c r="I229">
        <v>1</v>
      </c>
      <c r="J229" t="s">
        <v>1135</v>
      </c>
    </row>
    <row r="230" spans="1:10" x14ac:dyDescent="0.25">
      <c r="A230" s="2" t="s">
        <v>422</v>
      </c>
      <c r="B230" s="2" t="s">
        <v>423</v>
      </c>
      <c r="C230" s="5">
        <v>0</v>
      </c>
      <c r="D230">
        <v>8463000</v>
      </c>
      <c r="E230">
        <v>6770400</v>
      </c>
      <c r="F230">
        <v>28</v>
      </c>
      <c r="G230">
        <v>149</v>
      </c>
      <c r="H230">
        <v>470</v>
      </c>
      <c r="I230">
        <v>1</v>
      </c>
      <c r="J230" t="s">
        <v>1135</v>
      </c>
    </row>
    <row r="231" spans="1:10" x14ac:dyDescent="0.25">
      <c r="A231" s="2" t="s">
        <v>424</v>
      </c>
      <c r="B231" s="2" t="s">
        <v>425</v>
      </c>
      <c r="C231" s="5">
        <v>0</v>
      </c>
      <c r="D231">
        <v>8463000</v>
      </c>
      <c r="E231">
        <v>6770400</v>
      </c>
      <c r="F231">
        <v>28</v>
      </c>
      <c r="G231">
        <v>149</v>
      </c>
      <c r="H231">
        <v>470</v>
      </c>
      <c r="I231">
        <v>1</v>
      </c>
      <c r="J231" t="s">
        <v>1135</v>
      </c>
    </row>
    <row r="232" spans="1:10" x14ac:dyDescent="0.25">
      <c r="A232" s="2" t="s">
        <v>426</v>
      </c>
      <c r="B232" s="2" t="s">
        <v>427</v>
      </c>
      <c r="C232" s="5">
        <v>0</v>
      </c>
      <c r="D232">
        <v>8463000</v>
      </c>
      <c r="E232">
        <v>6770400</v>
      </c>
      <c r="F232">
        <v>28</v>
      </c>
      <c r="G232">
        <v>149</v>
      </c>
      <c r="H232">
        <v>470</v>
      </c>
      <c r="I232">
        <v>1</v>
      </c>
      <c r="J232" t="s">
        <v>1135</v>
      </c>
    </row>
    <row r="233" spans="1:10" x14ac:dyDescent="0.25">
      <c r="A233" s="2" t="s">
        <v>428</v>
      </c>
      <c r="B233" s="2" t="s">
        <v>429</v>
      </c>
      <c r="C233" s="5">
        <v>0</v>
      </c>
      <c r="D233">
        <v>8463000</v>
      </c>
      <c r="E233">
        <v>6770400</v>
      </c>
      <c r="F233">
        <v>28</v>
      </c>
      <c r="G233">
        <v>149</v>
      </c>
      <c r="H233">
        <v>470</v>
      </c>
      <c r="I233">
        <v>1</v>
      </c>
      <c r="J233" t="s">
        <v>1135</v>
      </c>
    </row>
    <row r="234" spans="1:10" x14ac:dyDescent="0.25">
      <c r="A234" s="2" t="s">
        <v>430</v>
      </c>
      <c r="B234" s="2" t="s">
        <v>431</v>
      </c>
      <c r="C234" s="5">
        <v>0</v>
      </c>
      <c r="D234">
        <v>5225000</v>
      </c>
      <c r="E234">
        <v>4180000</v>
      </c>
      <c r="F234">
        <v>28</v>
      </c>
      <c r="G234">
        <v>149</v>
      </c>
      <c r="H234">
        <v>470</v>
      </c>
      <c r="I234">
        <v>1</v>
      </c>
      <c r="J234" t="s">
        <v>1135</v>
      </c>
    </row>
    <row r="235" spans="1:10" x14ac:dyDescent="0.25">
      <c r="A235" s="2" t="s">
        <v>432</v>
      </c>
      <c r="B235" s="2" t="s">
        <v>433</v>
      </c>
      <c r="C235" s="5">
        <v>0</v>
      </c>
      <c r="D235">
        <v>5225000</v>
      </c>
      <c r="E235">
        <v>4180000</v>
      </c>
      <c r="F235">
        <v>28</v>
      </c>
      <c r="G235">
        <v>149</v>
      </c>
      <c r="H235">
        <v>470</v>
      </c>
      <c r="I235">
        <v>1</v>
      </c>
      <c r="J235" t="s">
        <v>1135</v>
      </c>
    </row>
    <row r="236" spans="1:10" x14ac:dyDescent="0.25">
      <c r="A236" s="2" t="s">
        <v>434</v>
      </c>
      <c r="B236" s="2" t="s">
        <v>435</v>
      </c>
      <c r="C236" s="5">
        <v>0</v>
      </c>
      <c r="D236">
        <v>6100000</v>
      </c>
      <c r="E236">
        <v>4880000</v>
      </c>
      <c r="F236">
        <v>28</v>
      </c>
      <c r="G236">
        <v>149</v>
      </c>
      <c r="H236">
        <v>470</v>
      </c>
      <c r="I236">
        <v>1</v>
      </c>
      <c r="J236" t="s">
        <v>1135</v>
      </c>
    </row>
    <row r="237" spans="1:10" x14ac:dyDescent="0.25">
      <c r="A237" s="2" t="s">
        <v>436</v>
      </c>
      <c r="B237" s="2" t="s">
        <v>437</v>
      </c>
      <c r="C237" s="5">
        <v>0</v>
      </c>
      <c r="D237">
        <v>6100000</v>
      </c>
      <c r="E237">
        <v>4880000</v>
      </c>
      <c r="F237">
        <v>28</v>
      </c>
      <c r="G237">
        <v>149</v>
      </c>
      <c r="H237">
        <v>470</v>
      </c>
      <c r="I237">
        <v>1</v>
      </c>
      <c r="J237" t="s">
        <v>1135</v>
      </c>
    </row>
    <row r="238" spans="1:10" x14ac:dyDescent="0.25">
      <c r="A238" s="2" t="s">
        <v>438</v>
      </c>
      <c r="B238" s="2" t="s">
        <v>439</v>
      </c>
      <c r="C238" s="5">
        <v>0</v>
      </c>
      <c r="D238">
        <v>8088000</v>
      </c>
      <c r="E238">
        <v>6470400</v>
      </c>
      <c r="F238">
        <v>28</v>
      </c>
      <c r="G238">
        <v>149</v>
      </c>
      <c r="H238">
        <v>470</v>
      </c>
      <c r="I238">
        <v>1</v>
      </c>
      <c r="J238" t="s">
        <v>1135</v>
      </c>
    </row>
    <row r="239" spans="1:10" x14ac:dyDescent="0.25">
      <c r="A239" s="2" t="s">
        <v>440</v>
      </c>
      <c r="B239" s="2" t="s">
        <v>441</v>
      </c>
      <c r="C239" s="5">
        <v>0</v>
      </c>
      <c r="D239">
        <v>8088000</v>
      </c>
      <c r="E239">
        <v>6470400</v>
      </c>
      <c r="F239">
        <v>28</v>
      </c>
      <c r="G239">
        <v>149</v>
      </c>
      <c r="H239">
        <v>470</v>
      </c>
      <c r="I239">
        <v>1</v>
      </c>
      <c r="J239" t="s">
        <v>1135</v>
      </c>
    </row>
    <row r="240" spans="1:10" x14ac:dyDescent="0.25">
      <c r="A240" s="2" t="s">
        <v>442</v>
      </c>
      <c r="B240" s="2" t="s">
        <v>443</v>
      </c>
      <c r="C240" s="5">
        <v>0</v>
      </c>
      <c r="D240">
        <v>3300000</v>
      </c>
      <c r="E240">
        <v>2640000</v>
      </c>
      <c r="F240">
        <v>28</v>
      </c>
      <c r="G240">
        <v>149</v>
      </c>
      <c r="H240">
        <v>470</v>
      </c>
      <c r="I240">
        <v>1</v>
      </c>
      <c r="J240" t="s">
        <v>1135</v>
      </c>
    </row>
    <row r="241" spans="1:10" x14ac:dyDescent="0.25">
      <c r="A241" s="2" t="s">
        <v>444</v>
      </c>
      <c r="B241" s="2" t="s">
        <v>445</v>
      </c>
      <c r="C241" s="5">
        <v>0</v>
      </c>
      <c r="D241">
        <v>3300000</v>
      </c>
      <c r="E241">
        <v>2640000</v>
      </c>
      <c r="F241">
        <v>28</v>
      </c>
      <c r="G241">
        <v>149</v>
      </c>
      <c r="H241">
        <v>470</v>
      </c>
      <c r="I241">
        <v>1</v>
      </c>
      <c r="J241" t="s">
        <v>1135</v>
      </c>
    </row>
    <row r="242" spans="1:10" x14ac:dyDescent="0.25">
      <c r="A242" s="2" t="s">
        <v>446</v>
      </c>
      <c r="B242" s="2" t="s">
        <v>447</v>
      </c>
      <c r="C242" s="5">
        <v>0</v>
      </c>
      <c r="D242">
        <v>3300000</v>
      </c>
      <c r="E242">
        <v>2640000</v>
      </c>
      <c r="F242">
        <v>28</v>
      </c>
      <c r="G242">
        <v>149</v>
      </c>
      <c r="H242">
        <v>470</v>
      </c>
      <c r="I242">
        <v>1</v>
      </c>
      <c r="J242" t="s">
        <v>1135</v>
      </c>
    </row>
    <row r="243" spans="1:10" x14ac:dyDescent="0.25">
      <c r="A243" s="2" t="s">
        <v>448</v>
      </c>
      <c r="B243" s="2" t="s">
        <v>449</v>
      </c>
      <c r="C243" s="5">
        <v>0</v>
      </c>
      <c r="D243">
        <v>3300000</v>
      </c>
      <c r="E243">
        <v>2640000</v>
      </c>
      <c r="F243">
        <v>28</v>
      </c>
      <c r="G243">
        <v>149</v>
      </c>
      <c r="H243">
        <v>470</v>
      </c>
      <c r="I243">
        <v>1</v>
      </c>
      <c r="J243" t="s">
        <v>1135</v>
      </c>
    </row>
    <row r="244" spans="1:10" x14ac:dyDescent="0.25">
      <c r="A244" s="2" t="s">
        <v>450</v>
      </c>
      <c r="B244" s="2" t="s">
        <v>451</v>
      </c>
      <c r="C244" s="5">
        <v>0</v>
      </c>
      <c r="D244">
        <v>5413000.0000000009</v>
      </c>
      <c r="E244">
        <v>4330400.0000000009</v>
      </c>
      <c r="F244">
        <v>28</v>
      </c>
      <c r="G244">
        <v>149</v>
      </c>
      <c r="H244">
        <v>470</v>
      </c>
      <c r="I244">
        <v>1</v>
      </c>
      <c r="J244" t="s">
        <v>1135</v>
      </c>
    </row>
    <row r="245" spans="1:10" x14ac:dyDescent="0.25">
      <c r="A245" s="2" t="s">
        <v>452</v>
      </c>
      <c r="B245" s="2" t="s">
        <v>453</v>
      </c>
      <c r="C245" s="5">
        <v>0</v>
      </c>
      <c r="D245">
        <v>5413000.0000000009</v>
      </c>
      <c r="E245">
        <v>4330400.0000000009</v>
      </c>
      <c r="F245">
        <v>28</v>
      </c>
      <c r="G245">
        <v>149</v>
      </c>
      <c r="H245">
        <v>470</v>
      </c>
      <c r="I245">
        <v>1</v>
      </c>
      <c r="J245" t="s">
        <v>1135</v>
      </c>
    </row>
    <row r="246" spans="1:10" x14ac:dyDescent="0.25">
      <c r="A246" s="2" t="s">
        <v>454</v>
      </c>
      <c r="B246" s="2" t="s">
        <v>455</v>
      </c>
      <c r="C246" s="5">
        <v>0</v>
      </c>
      <c r="D246">
        <v>5113000</v>
      </c>
      <c r="E246">
        <v>4090400</v>
      </c>
      <c r="F246">
        <v>28</v>
      </c>
      <c r="G246">
        <v>149</v>
      </c>
      <c r="H246">
        <v>470</v>
      </c>
      <c r="I246">
        <v>1</v>
      </c>
      <c r="J246" t="s">
        <v>1135</v>
      </c>
    </row>
    <row r="247" spans="1:10" x14ac:dyDescent="0.25">
      <c r="A247" s="2" t="s">
        <v>456</v>
      </c>
      <c r="B247" s="2" t="s">
        <v>457</v>
      </c>
      <c r="C247" s="5">
        <v>0</v>
      </c>
      <c r="D247">
        <v>3363000</v>
      </c>
      <c r="E247">
        <v>2690400</v>
      </c>
      <c r="F247">
        <v>28</v>
      </c>
      <c r="G247">
        <v>149</v>
      </c>
      <c r="H247">
        <v>470</v>
      </c>
      <c r="I247">
        <v>1</v>
      </c>
      <c r="J247" t="s">
        <v>1135</v>
      </c>
    </row>
    <row r="248" spans="1:10" x14ac:dyDescent="0.25">
      <c r="A248" s="2" t="s">
        <v>458</v>
      </c>
      <c r="B248" s="2" t="s">
        <v>459</v>
      </c>
      <c r="C248" s="5">
        <v>0</v>
      </c>
      <c r="D248">
        <v>3363000</v>
      </c>
      <c r="E248">
        <v>2690400</v>
      </c>
      <c r="F248">
        <v>28</v>
      </c>
      <c r="G248">
        <v>149</v>
      </c>
      <c r="H248">
        <v>470</v>
      </c>
      <c r="I248">
        <v>1</v>
      </c>
      <c r="J248" t="s">
        <v>1135</v>
      </c>
    </row>
    <row r="249" spans="1:10" x14ac:dyDescent="0.25">
      <c r="A249" s="2" t="s">
        <v>460</v>
      </c>
      <c r="B249" s="2" t="s">
        <v>461</v>
      </c>
      <c r="C249" s="5">
        <v>0</v>
      </c>
      <c r="D249">
        <v>3363000</v>
      </c>
      <c r="E249">
        <v>2690400</v>
      </c>
      <c r="F249">
        <v>28</v>
      </c>
      <c r="G249">
        <v>149</v>
      </c>
      <c r="H249">
        <v>470</v>
      </c>
      <c r="I249">
        <v>1</v>
      </c>
      <c r="J249" t="s">
        <v>1135</v>
      </c>
    </row>
    <row r="250" spans="1:10" x14ac:dyDescent="0.25">
      <c r="A250" s="2" t="s">
        <v>462</v>
      </c>
      <c r="B250" s="2" t="s">
        <v>463</v>
      </c>
      <c r="C250" s="5">
        <v>0</v>
      </c>
      <c r="D250">
        <v>3363000</v>
      </c>
      <c r="E250">
        <v>2690400</v>
      </c>
      <c r="F250">
        <v>28</v>
      </c>
      <c r="G250">
        <v>149</v>
      </c>
      <c r="H250">
        <v>470</v>
      </c>
      <c r="I250">
        <v>1</v>
      </c>
      <c r="J250" t="s">
        <v>1135</v>
      </c>
    </row>
    <row r="251" spans="1:10" x14ac:dyDescent="0.25">
      <c r="A251" s="2" t="s">
        <v>464</v>
      </c>
      <c r="B251" s="2" t="s">
        <v>465</v>
      </c>
      <c r="C251" s="5">
        <v>0</v>
      </c>
      <c r="D251">
        <v>3363000</v>
      </c>
      <c r="E251">
        <v>2690400</v>
      </c>
      <c r="F251">
        <v>28</v>
      </c>
      <c r="G251">
        <v>149</v>
      </c>
      <c r="H251">
        <v>470</v>
      </c>
      <c r="I251">
        <v>1</v>
      </c>
      <c r="J251" t="s">
        <v>1135</v>
      </c>
    </row>
    <row r="252" spans="1:10" x14ac:dyDescent="0.25">
      <c r="A252" s="2" t="s">
        <v>466</v>
      </c>
      <c r="B252" s="2" t="s">
        <v>467</v>
      </c>
      <c r="C252" s="5">
        <v>0</v>
      </c>
      <c r="D252">
        <v>3963000</v>
      </c>
      <c r="E252">
        <v>3170400</v>
      </c>
      <c r="F252">
        <v>28</v>
      </c>
      <c r="G252">
        <v>149</v>
      </c>
      <c r="H252">
        <v>470</v>
      </c>
      <c r="I252">
        <v>1</v>
      </c>
      <c r="J252" t="s">
        <v>1135</v>
      </c>
    </row>
    <row r="253" spans="1:10" x14ac:dyDescent="0.25">
      <c r="A253" s="2" t="s">
        <v>468</v>
      </c>
      <c r="B253" s="2" t="s">
        <v>469</v>
      </c>
      <c r="C253" s="5">
        <v>0</v>
      </c>
      <c r="D253">
        <v>3963000</v>
      </c>
      <c r="E253">
        <v>3170400</v>
      </c>
      <c r="F253">
        <v>28</v>
      </c>
      <c r="G253">
        <v>149</v>
      </c>
      <c r="H253">
        <v>470</v>
      </c>
      <c r="I253">
        <v>1</v>
      </c>
      <c r="J253" t="s">
        <v>1135</v>
      </c>
    </row>
    <row r="254" spans="1:10" x14ac:dyDescent="0.25">
      <c r="A254" s="2" t="s">
        <v>470</v>
      </c>
      <c r="B254" s="2" t="s">
        <v>471</v>
      </c>
      <c r="C254" s="5">
        <v>0</v>
      </c>
      <c r="D254">
        <v>3963000</v>
      </c>
      <c r="E254">
        <v>3170400</v>
      </c>
      <c r="F254">
        <v>28</v>
      </c>
      <c r="G254">
        <v>149</v>
      </c>
      <c r="H254">
        <v>470</v>
      </c>
      <c r="I254">
        <v>1</v>
      </c>
      <c r="J254" t="s">
        <v>1135</v>
      </c>
    </row>
    <row r="255" spans="1:10" x14ac:dyDescent="0.25">
      <c r="A255" s="2" t="s">
        <v>472</v>
      </c>
      <c r="B255" s="2" t="s">
        <v>473</v>
      </c>
      <c r="C255" s="5">
        <v>0</v>
      </c>
      <c r="D255">
        <v>3963000</v>
      </c>
      <c r="E255">
        <v>3170400</v>
      </c>
      <c r="F255">
        <v>28</v>
      </c>
      <c r="G255">
        <v>149</v>
      </c>
      <c r="H255">
        <v>470</v>
      </c>
      <c r="I255">
        <v>1</v>
      </c>
      <c r="J255" t="s">
        <v>1135</v>
      </c>
    </row>
    <row r="256" spans="1:10" x14ac:dyDescent="0.25">
      <c r="A256" s="2" t="s">
        <v>474</v>
      </c>
      <c r="B256" s="2" t="s">
        <v>475</v>
      </c>
      <c r="C256" s="5">
        <v>0</v>
      </c>
      <c r="D256">
        <v>3963000</v>
      </c>
      <c r="E256">
        <v>3170400</v>
      </c>
      <c r="F256">
        <v>28</v>
      </c>
      <c r="G256">
        <v>149</v>
      </c>
      <c r="H256">
        <v>470</v>
      </c>
      <c r="I256">
        <v>1</v>
      </c>
      <c r="J256" t="s">
        <v>1135</v>
      </c>
    </row>
    <row r="257" spans="1:10" x14ac:dyDescent="0.25">
      <c r="A257" s="2" t="s">
        <v>476</v>
      </c>
      <c r="B257" s="2" t="s">
        <v>477</v>
      </c>
      <c r="C257" s="5">
        <v>0</v>
      </c>
      <c r="D257">
        <v>3588000</v>
      </c>
      <c r="E257">
        <v>2870400</v>
      </c>
      <c r="F257">
        <v>28</v>
      </c>
      <c r="G257">
        <v>149</v>
      </c>
      <c r="H257">
        <v>470</v>
      </c>
      <c r="I257">
        <v>1</v>
      </c>
      <c r="J257" t="s">
        <v>1135</v>
      </c>
    </row>
    <row r="258" spans="1:10" x14ac:dyDescent="0.25">
      <c r="A258" s="2" t="s">
        <v>478</v>
      </c>
      <c r="B258" s="2" t="s">
        <v>479</v>
      </c>
      <c r="C258" s="5">
        <v>0</v>
      </c>
      <c r="D258">
        <v>3588000</v>
      </c>
      <c r="E258">
        <v>2870400</v>
      </c>
      <c r="F258">
        <v>28</v>
      </c>
      <c r="G258">
        <v>149</v>
      </c>
      <c r="H258">
        <v>470</v>
      </c>
      <c r="I258">
        <v>1</v>
      </c>
      <c r="J258" t="s">
        <v>1135</v>
      </c>
    </row>
    <row r="259" spans="1:10" x14ac:dyDescent="0.25">
      <c r="A259" s="2" t="s">
        <v>480</v>
      </c>
      <c r="B259" s="2" t="s">
        <v>1005</v>
      </c>
      <c r="C259" s="5">
        <v>1</v>
      </c>
      <c r="D259">
        <v>3588000</v>
      </c>
      <c r="E259">
        <v>2870400</v>
      </c>
      <c r="F259">
        <v>28</v>
      </c>
      <c r="G259">
        <v>149</v>
      </c>
      <c r="H259">
        <v>470</v>
      </c>
      <c r="I259">
        <v>1</v>
      </c>
      <c r="J259" t="s">
        <v>1135</v>
      </c>
    </row>
    <row r="260" spans="1:10" x14ac:dyDescent="0.25">
      <c r="A260" s="2" t="s">
        <v>481</v>
      </c>
      <c r="B260" s="2" t="s">
        <v>482</v>
      </c>
      <c r="C260" s="5">
        <v>1</v>
      </c>
      <c r="D260">
        <v>6438000.0000000009</v>
      </c>
      <c r="E260">
        <v>5150400.0000000009</v>
      </c>
      <c r="F260">
        <v>28</v>
      </c>
      <c r="G260">
        <v>149</v>
      </c>
      <c r="H260">
        <v>470</v>
      </c>
      <c r="I260">
        <v>1</v>
      </c>
      <c r="J260" t="s">
        <v>1135</v>
      </c>
    </row>
    <row r="261" spans="1:10" x14ac:dyDescent="0.25">
      <c r="A261" s="2" t="s">
        <v>483</v>
      </c>
      <c r="B261" s="2" t="s">
        <v>484</v>
      </c>
      <c r="C261" s="5">
        <v>0</v>
      </c>
      <c r="D261">
        <v>6438000.0000000009</v>
      </c>
      <c r="E261">
        <v>5150400.0000000009</v>
      </c>
      <c r="F261">
        <v>28</v>
      </c>
      <c r="G261">
        <v>149</v>
      </c>
      <c r="H261">
        <v>470</v>
      </c>
      <c r="I261">
        <v>1</v>
      </c>
      <c r="J261" t="s">
        <v>1135</v>
      </c>
    </row>
    <row r="262" spans="1:10" x14ac:dyDescent="0.25">
      <c r="A262" s="2" t="s">
        <v>485</v>
      </c>
      <c r="B262" s="2" t="s">
        <v>486</v>
      </c>
      <c r="C262" s="5">
        <v>1</v>
      </c>
      <c r="D262">
        <v>6438000.0000000009</v>
      </c>
      <c r="E262">
        <v>5150400.0000000009</v>
      </c>
      <c r="F262">
        <v>28</v>
      </c>
      <c r="G262">
        <v>149</v>
      </c>
      <c r="H262">
        <v>470</v>
      </c>
      <c r="I262">
        <v>1</v>
      </c>
      <c r="J262" t="s">
        <v>1135</v>
      </c>
    </row>
    <row r="263" spans="1:10" x14ac:dyDescent="0.25">
      <c r="A263" s="2" t="s">
        <v>487</v>
      </c>
      <c r="B263" s="2" t="s">
        <v>488</v>
      </c>
      <c r="C263" s="5">
        <v>1</v>
      </c>
      <c r="D263">
        <v>6438000.0000000009</v>
      </c>
      <c r="E263">
        <v>5150400.0000000009</v>
      </c>
      <c r="F263">
        <v>28</v>
      </c>
      <c r="G263">
        <v>149</v>
      </c>
      <c r="H263">
        <v>470</v>
      </c>
      <c r="I263">
        <v>1</v>
      </c>
      <c r="J263" t="s">
        <v>1135</v>
      </c>
    </row>
    <row r="264" spans="1:10" x14ac:dyDescent="0.25">
      <c r="A264" s="2" t="s">
        <v>489</v>
      </c>
      <c r="B264" s="2" t="s">
        <v>490</v>
      </c>
      <c r="C264" s="5">
        <v>0</v>
      </c>
      <c r="D264">
        <v>7425000</v>
      </c>
      <c r="E264">
        <v>5940000</v>
      </c>
      <c r="F264">
        <v>28</v>
      </c>
      <c r="G264">
        <v>149</v>
      </c>
      <c r="H264">
        <v>470</v>
      </c>
      <c r="I264">
        <v>1</v>
      </c>
      <c r="J264" t="s">
        <v>1135</v>
      </c>
    </row>
    <row r="265" spans="1:10" x14ac:dyDescent="0.25">
      <c r="A265" s="2" t="s">
        <v>491</v>
      </c>
      <c r="B265" s="2" t="s">
        <v>492</v>
      </c>
      <c r="C265" s="5">
        <v>0</v>
      </c>
      <c r="D265">
        <v>7425000</v>
      </c>
      <c r="E265">
        <v>5940000</v>
      </c>
      <c r="F265">
        <v>28</v>
      </c>
      <c r="G265">
        <v>149</v>
      </c>
      <c r="H265">
        <v>470</v>
      </c>
      <c r="I265">
        <v>1</v>
      </c>
      <c r="J265" t="s">
        <v>1135</v>
      </c>
    </row>
    <row r="266" spans="1:10" x14ac:dyDescent="0.25">
      <c r="A266" s="2" t="s">
        <v>493</v>
      </c>
      <c r="B266" s="2" t="s">
        <v>494</v>
      </c>
      <c r="C266" s="5">
        <v>0</v>
      </c>
      <c r="D266">
        <v>6100000</v>
      </c>
      <c r="E266">
        <v>4880000</v>
      </c>
      <c r="F266">
        <v>28</v>
      </c>
      <c r="G266">
        <v>149</v>
      </c>
      <c r="H266">
        <v>470</v>
      </c>
      <c r="I266">
        <v>1</v>
      </c>
      <c r="J266" t="s">
        <v>1135</v>
      </c>
    </row>
    <row r="267" spans="1:10" x14ac:dyDescent="0.25">
      <c r="A267" s="2" t="s">
        <v>495</v>
      </c>
      <c r="B267" s="2" t="s">
        <v>496</v>
      </c>
      <c r="C267" s="5">
        <v>0</v>
      </c>
      <c r="D267">
        <v>7425000</v>
      </c>
      <c r="E267">
        <v>5940000</v>
      </c>
      <c r="F267">
        <v>28</v>
      </c>
      <c r="G267">
        <v>149</v>
      </c>
      <c r="H267">
        <v>470</v>
      </c>
      <c r="I267">
        <v>1</v>
      </c>
      <c r="J267" t="s">
        <v>1135</v>
      </c>
    </row>
    <row r="268" spans="1:10" x14ac:dyDescent="0.25">
      <c r="A268" s="2" t="s">
        <v>497</v>
      </c>
      <c r="B268" s="2" t="s">
        <v>498</v>
      </c>
      <c r="C268" s="5">
        <v>0</v>
      </c>
      <c r="D268">
        <v>6738000</v>
      </c>
      <c r="E268">
        <v>5390400</v>
      </c>
      <c r="F268">
        <v>28</v>
      </c>
      <c r="G268">
        <v>149</v>
      </c>
      <c r="H268">
        <v>470</v>
      </c>
      <c r="I268">
        <v>1</v>
      </c>
      <c r="J268" t="s">
        <v>1135</v>
      </c>
    </row>
    <row r="269" spans="1:10" x14ac:dyDescent="0.25">
      <c r="A269" s="2" t="s">
        <v>499</v>
      </c>
      <c r="B269" s="2" t="s">
        <v>500</v>
      </c>
      <c r="C269" s="5">
        <v>0</v>
      </c>
      <c r="D269">
        <v>6738000</v>
      </c>
      <c r="E269">
        <v>5390400</v>
      </c>
      <c r="F269">
        <v>28</v>
      </c>
      <c r="G269">
        <v>149</v>
      </c>
      <c r="H269">
        <v>470</v>
      </c>
      <c r="I269">
        <v>1</v>
      </c>
      <c r="J269" t="s">
        <v>1135</v>
      </c>
    </row>
    <row r="270" spans="1:10" x14ac:dyDescent="0.25">
      <c r="A270" s="2" t="s">
        <v>501</v>
      </c>
      <c r="B270" s="2" t="s">
        <v>502</v>
      </c>
      <c r="C270" s="5">
        <v>0</v>
      </c>
      <c r="D270">
        <v>6738000</v>
      </c>
      <c r="E270">
        <v>5390400</v>
      </c>
      <c r="F270">
        <v>28</v>
      </c>
      <c r="G270">
        <v>149</v>
      </c>
      <c r="H270">
        <v>470</v>
      </c>
      <c r="I270">
        <v>1</v>
      </c>
      <c r="J270" t="s">
        <v>1135</v>
      </c>
    </row>
    <row r="271" spans="1:10" x14ac:dyDescent="0.25">
      <c r="A271" s="2" t="s">
        <v>503</v>
      </c>
      <c r="B271" s="2" t="s">
        <v>504</v>
      </c>
      <c r="C271" s="5">
        <v>0</v>
      </c>
      <c r="D271">
        <v>7425000</v>
      </c>
      <c r="E271">
        <v>5940000</v>
      </c>
      <c r="F271">
        <v>28</v>
      </c>
      <c r="G271">
        <v>149</v>
      </c>
      <c r="H271">
        <v>470</v>
      </c>
      <c r="I271">
        <v>1</v>
      </c>
      <c r="J271" t="s">
        <v>1135</v>
      </c>
    </row>
    <row r="272" spans="1:10" x14ac:dyDescent="0.25">
      <c r="A272" s="2" t="s">
        <v>505</v>
      </c>
      <c r="B272" s="2" t="s">
        <v>506</v>
      </c>
      <c r="C272" s="5">
        <v>0</v>
      </c>
      <c r="D272">
        <v>4738000</v>
      </c>
      <c r="E272">
        <v>3790400</v>
      </c>
      <c r="F272">
        <v>28</v>
      </c>
      <c r="G272">
        <v>149</v>
      </c>
      <c r="H272">
        <v>470</v>
      </c>
      <c r="I272">
        <v>1</v>
      </c>
      <c r="J272" t="s">
        <v>1135</v>
      </c>
    </row>
    <row r="273" spans="1:10" x14ac:dyDescent="0.25">
      <c r="A273" s="2" t="s">
        <v>507</v>
      </c>
      <c r="B273" s="2" t="s">
        <v>508</v>
      </c>
      <c r="C273" s="5">
        <v>0</v>
      </c>
      <c r="D273">
        <v>4463000</v>
      </c>
      <c r="E273">
        <v>3570400</v>
      </c>
      <c r="F273">
        <v>28</v>
      </c>
      <c r="G273">
        <v>149</v>
      </c>
      <c r="H273">
        <v>470</v>
      </c>
      <c r="I273">
        <v>1</v>
      </c>
      <c r="J273" t="s">
        <v>1135</v>
      </c>
    </row>
    <row r="274" spans="1:10" x14ac:dyDescent="0.25">
      <c r="A274" s="2" t="s">
        <v>509</v>
      </c>
      <c r="B274" s="2" t="s">
        <v>510</v>
      </c>
      <c r="C274" s="5">
        <v>1</v>
      </c>
      <c r="D274">
        <v>4463000</v>
      </c>
      <c r="E274">
        <v>3570400</v>
      </c>
      <c r="F274">
        <v>28</v>
      </c>
      <c r="G274">
        <v>149</v>
      </c>
      <c r="H274">
        <v>470</v>
      </c>
      <c r="I274">
        <v>1</v>
      </c>
      <c r="J274" t="s">
        <v>1135</v>
      </c>
    </row>
    <row r="275" spans="1:10" x14ac:dyDescent="0.25">
      <c r="A275" s="2" t="s">
        <v>511</v>
      </c>
      <c r="B275" s="2" t="s">
        <v>512</v>
      </c>
      <c r="C275" s="5">
        <v>0</v>
      </c>
      <c r="D275">
        <v>7425000</v>
      </c>
      <c r="E275">
        <v>5940000</v>
      </c>
      <c r="F275">
        <v>28</v>
      </c>
      <c r="G275">
        <v>149</v>
      </c>
      <c r="H275">
        <v>470</v>
      </c>
      <c r="I275">
        <v>1</v>
      </c>
      <c r="J275" t="s">
        <v>1135</v>
      </c>
    </row>
    <row r="276" spans="1:10" x14ac:dyDescent="0.25">
      <c r="A276" s="2" t="s">
        <v>513</v>
      </c>
      <c r="B276" s="2" t="s">
        <v>514</v>
      </c>
      <c r="C276" s="5">
        <v>0</v>
      </c>
      <c r="D276">
        <v>7425000</v>
      </c>
      <c r="E276">
        <v>5940000</v>
      </c>
      <c r="F276">
        <v>28</v>
      </c>
      <c r="G276">
        <v>149</v>
      </c>
      <c r="H276">
        <v>470</v>
      </c>
      <c r="I276">
        <v>1</v>
      </c>
      <c r="J276" t="s">
        <v>1135</v>
      </c>
    </row>
    <row r="277" spans="1:10" x14ac:dyDescent="0.25">
      <c r="A277" s="2" t="s">
        <v>515</v>
      </c>
      <c r="B277" s="2" t="s">
        <v>516</v>
      </c>
      <c r="C277" s="5">
        <v>0</v>
      </c>
      <c r="D277">
        <v>7425000</v>
      </c>
      <c r="E277">
        <v>5940000</v>
      </c>
      <c r="F277">
        <v>28</v>
      </c>
      <c r="G277">
        <v>149</v>
      </c>
      <c r="H277">
        <v>470</v>
      </c>
      <c r="I277">
        <v>1</v>
      </c>
      <c r="J277" t="s">
        <v>1135</v>
      </c>
    </row>
    <row r="278" spans="1:10" x14ac:dyDescent="0.25">
      <c r="A278" s="2" t="s">
        <v>517</v>
      </c>
      <c r="B278" s="2" t="s">
        <v>518</v>
      </c>
      <c r="C278" s="5">
        <v>0</v>
      </c>
      <c r="D278">
        <v>8088000</v>
      </c>
      <c r="E278">
        <v>6470400</v>
      </c>
      <c r="F278">
        <v>28</v>
      </c>
      <c r="G278">
        <v>149</v>
      </c>
      <c r="H278">
        <v>470</v>
      </c>
      <c r="I278">
        <v>1</v>
      </c>
      <c r="J278" t="s">
        <v>1135</v>
      </c>
    </row>
    <row r="279" spans="1:10" x14ac:dyDescent="0.25">
      <c r="A279" s="2" t="s">
        <v>519</v>
      </c>
      <c r="B279" s="2" t="s">
        <v>520</v>
      </c>
      <c r="C279" s="5">
        <v>0</v>
      </c>
      <c r="D279">
        <v>8088000</v>
      </c>
      <c r="E279">
        <v>6470400</v>
      </c>
      <c r="F279">
        <v>28</v>
      </c>
      <c r="G279">
        <v>149</v>
      </c>
      <c r="H279">
        <v>470</v>
      </c>
      <c r="I279">
        <v>1</v>
      </c>
      <c r="J279" t="s">
        <v>1135</v>
      </c>
    </row>
    <row r="280" spans="1:10" x14ac:dyDescent="0.25">
      <c r="A280" s="2" t="s">
        <v>521</v>
      </c>
      <c r="B280" s="2" t="s">
        <v>522</v>
      </c>
      <c r="C280" s="5">
        <v>0</v>
      </c>
      <c r="D280">
        <v>3588000</v>
      </c>
      <c r="E280">
        <v>2870400</v>
      </c>
      <c r="F280">
        <v>28</v>
      </c>
      <c r="G280">
        <v>149</v>
      </c>
      <c r="H280">
        <v>470</v>
      </c>
      <c r="I280">
        <v>1</v>
      </c>
      <c r="J280" t="s">
        <v>1135</v>
      </c>
    </row>
    <row r="281" spans="1:10" x14ac:dyDescent="0.25">
      <c r="A281" s="2" t="s">
        <v>523</v>
      </c>
      <c r="B281" s="2" t="s">
        <v>524</v>
      </c>
      <c r="C281" s="5">
        <v>0</v>
      </c>
      <c r="D281">
        <v>3588000</v>
      </c>
      <c r="E281">
        <v>2870400</v>
      </c>
      <c r="F281">
        <v>28</v>
      </c>
      <c r="G281">
        <v>149</v>
      </c>
      <c r="H281">
        <v>470</v>
      </c>
      <c r="I281">
        <v>1</v>
      </c>
      <c r="J281" t="s">
        <v>1135</v>
      </c>
    </row>
    <row r="282" spans="1:10" x14ac:dyDescent="0.25">
      <c r="A282" s="2" t="s">
        <v>525</v>
      </c>
      <c r="B282" s="2" t="s">
        <v>526</v>
      </c>
      <c r="C282" s="5">
        <v>0</v>
      </c>
      <c r="D282">
        <v>3588000</v>
      </c>
      <c r="E282">
        <v>2870400</v>
      </c>
      <c r="F282">
        <v>28</v>
      </c>
      <c r="G282">
        <v>149</v>
      </c>
      <c r="H282">
        <v>470</v>
      </c>
      <c r="I282">
        <v>1</v>
      </c>
      <c r="J282" t="s">
        <v>1135</v>
      </c>
    </row>
    <row r="283" spans="1:10" x14ac:dyDescent="0.25">
      <c r="A283" s="2" t="s">
        <v>527</v>
      </c>
      <c r="B283" s="2" t="s">
        <v>528</v>
      </c>
      <c r="C283" s="5">
        <v>0</v>
      </c>
      <c r="D283">
        <v>3588000</v>
      </c>
      <c r="E283">
        <v>2870400</v>
      </c>
      <c r="F283">
        <v>28</v>
      </c>
      <c r="G283">
        <v>149</v>
      </c>
      <c r="H283">
        <v>470</v>
      </c>
      <c r="I283">
        <v>1</v>
      </c>
      <c r="J283" t="s">
        <v>1135</v>
      </c>
    </row>
    <row r="284" spans="1:10" x14ac:dyDescent="0.25">
      <c r="A284" s="2" t="s">
        <v>529</v>
      </c>
      <c r="B284" s="2" t="s">
        <v>530</v>
      </c>
      <c r="C284" s="5">
        <v>0</v>
      </c>
      <c r="D284">
        <v>3588000</v>
      </c>
      <c r="E284">
        <v>2870400</v>
      </c>
      <c r="F284">
        <v>28</v>
      </c>
      <c r="G284">
        <v>149</v>
      </c>
      <c r="H284">
        <v>470</v>
      </c>
      <c r="I284">
        <v>1</v>
      </c>
      <c r="J284" t="s">
        <v>1135</v>
      </c>
    </row>
    <row r="285" spans="1:10" x14ac:dyDescent="0.25">
      <c r="A285" s="2" t="s">
        <v>531</v>
      </c>
      <c r="B285" s="2" t="s">
        <v>532</v>
      </c>
      <c r="C285" s="5">
        <v>1</v>
      </c>
      <c r="D285">
        <v>3075000</v>
      </c>
      <c r="E285">
        <v>2460000</v>
      </c>
      <c r="F285">
        <v>28</v>
      </c>
      <c r="G285">
        <v>149</v>
      </c>
      <c r="H285">
        <v>470</v>
      </c>
      <c r="I285">
        <v>1</v>
      </c>
      <c r="J285" t="s">
        <v>1135</v>
      </c>
    </row>
    <row r="286" spans="1:10" x14ac:dyDescent="0.25">
      <c r="A286" s="2" t="s">
        <v>533</v>
      </c>
      <c r="B286" s="2" t="s">
        <v>534</v>
      </c>
      <c r="C286" s="5">
        <v>0</v>
      </c>
      <c r="D286">
        <v>3075000</v>
      </c>
      <c r="E286">
        <v>2460000</v>
      </c>
      <c r="F286">
        <v>28</v>
      </c>
      <c r="G286">
        <v>149</v>
      </c>
      <c r="H286">
        <v>470</v>
      </c>
      <c r="I286">
        <v>1</v>
      </c>
      <c r="J286" t="s">
        <v>1135</v>
      </c>
    </row>
    <row r="287" spans="1:10" x14ac:dyDescent="0.25">
      <c r="A287" s="2" t="s">
        <v>535</v>
      </c>
      <c r="B287" s="2" t="s">
        <v>536</v>
      </c>
      <c r="C287" s="5">
        <v>0</v>
      </c>
      <c r="D287">
        <v>7138000</v>
      </c>
      <c r="E287">
        <v>5710400</v>
      </c>
      <c r="F287">
        <v>28</v>
      </c>
      <c r="G287">
        <v>149</v>
      </c>
      <c r="H287">
        <v>470</v>
      </c>
      <c r="I287">
        <v>1</v>
      </c>
      <c r="J287" t="s">
        <v>1135</v>
      </c>
    </row>
    <row r="288" spans="1:10" x14ac:dyDescent="0.25">
      <c r="A288" s="2" t="s">
        <v>537</v>
      </c>
      <c r="B288" s="2" t="s">
        <v>538</v>
      </c>
      <c r="C288" s="5">
        <v>1</v>
      </c>
      <c r="D288">
        <v>7138000</v>
      </c>
      <c r="E288">
        <v>5710400</v>
      </c>
      <c r="F288">
        <v>28</v>
      </c>
      <c r="G288">
        <v>149</v>
      </c>
      <c r="H288">
        <v>470</v>
      </c>
      <c r="I288">
        <v>1</v>
      </c>
      <c r="J288" t="s">
        <v>1135</v>
      </c>
    </row>
    <row r="289" spans="1:10" x14ac:dyDescent="0.25">
      <c r="A289" s="2" t="s">
        <v>539</v>
      </c>
      <c r="B289" s="2" t="s">
        <v>540</v>
      </c>
      <c r="C289" s="5">
        <v>1</v>
      </c>
      <c r="D289">
        <v>7138000</v>
      </c>
      <c r="E289">
        <v>5710400</v>
      </c>
      <c r="F289">
        <v>28</v>
      </c>
      <c r="G289">
        <v>149</v>
      </c>
      <c r="H289">
        <v>470</v>
      </c>
      <c r="I289">
        <v>1</v>
      </c>
      <c r="J289" t="s">
        <v>1135</v>
      </c>
    </row>
    <row r="290" spans="1:10" x14ac:dyDescent="0.25">
      <c r="A290" s="2" t="s">
        <v>541</v>
      </c>
      <c r="B290" s="2" t="s">
        <v>542</v>
      </c>
      <c r="C290" s="5">
        <v>0</v>
      </c>
      <c r="D290">
        <v>3475000</v>
      </c>
      <c r="E290">
        <v>2780000</v>
      </c>
      <c r="F290">
        <v>28</v>
      </c>
      <c r="G290">
        <v>149</v>
      </c>
      <c r="H290">
        <v>470</v>
      </c>
      <c r="I290">
        <v>1</v>
      </c>
      <c r="J290" t="s">
        <v>1135</v>
      </c>
    </row>
    <row r="291" spans="1:10" x14ac:dyDescent="0.25">
      <c r="A291" s="2" t="s">
        <v>543</v>
      </c>
      <c r="B291" s="2" t="s">
        <v>544</v>
      </c>
      <c r="C291" s="5">
        <v>0</v>
      </c>
      <c r="D291">
        <v>3475000</v>
      </c>
      <c r="E291">
        <v>2780000</v>
      </c>
      <c r="F291">
        <v>28</v>
      </c>
      <c r="G291">
        <v>149</v>
      </c>
      <c r="H291">
        <v>470</v>
      </c>
      <c r="I291">
        <v>1</v>
      </c>
      <c r="J291" t="s">
        <v>1135</v>
      </c>
    </row>
    <row r="292" spans="1:10" x14ac:dyDescent="0.25">
      <c r="A292" s="2" t="s">
        <v>545</v>
      </c>
      <c r="B292" s="2" t="s">
        <v>546</v>
      </c>
      <c r="C292" s="5">
        <v>0</v>
      </c>
      <c r="D292">
        <v>3475000</v>
      </c>
      <c r="E292">
        <v>2780000</v>
      </c>
      <c r="F292">
        <v>28</v>
      </c>
      <c r="G292">
        <v>149</v>
      </c>
      <c r="H292">
        <v>470</v>
      </c>
      <c r="I292">
        <v>1</v>
      </c>
      <c r="J292" t="s">
        <v>1135</v>
      </c>
    </row>
    <row r="293" spans="1:10" x14ac:dyDescent="0.25">
      <c r="A293" s="2" t="s">
        <v>547</v>
      </c>
      <c r="B293" s="2" t="s">
        <v>548</v>
      </c>
      <c r="C293" s="5">
        <v>0</v>
      </c>
      <c r="D293">
        <v>6100000</v>
      </c>
      <c r="E293">
        <v>4880000</v>
      </c>
      <c r="F293">
        <v>28</v>
      </c>
      <c r="G293">
        <v>149</v>
      </c>
      <c r="H293">
        <v>470</v>
      </c>
      <c r="I293">
        <v>1</v>
      </c>
      <c r="J293" t="s">
        <v>1135</v>
      </c>
    </row>
    <row r="294" spans="1:10" x14ac:dyDescent="0.25">
      <c r="A294" s="2" t="s">
        <v>549</v>
      </c>
      <c r="B294" s="2" t="s">
        <v>550</v>
      </c>
      <c r="C294" s="5">
        <v>0</v>
      </c>
      <c r="D294">
        <v>6100000</v>
      </c>
      <c r="E294">
        <v>4880000</v>
      </c>
      <c r="F294">
        <v>28</v>
      </c>
      <c r="G294">
        <v>149</v>
      </c>
      <c r="H294">
        <v>470</v>
      </c>
      <c r="I294">
        <v>1</v>
      </c>
      <c r="J294" t="s">
        <v>1135</v>
      </c>
    </row>
    <row r="295" spans="1:10" x14ac:dyDescent="0.25">
      <c r="A295" s="2" t="s">
        <v>551</v>
      </c>
      <c r="B295" s="2" t="s">
        <v>552</v>
      </c>
      <c r="C295" s="5">
        <v>0</v>
      </c>
      <c r="D295">
        <v>6100000</v>
      </c>
      <c r="E295">
        <v>4880000</v>
      </c>
      <c r="F295">
        <v>28</v>
      </c>
      <c r="G295">
        <v>149</v>
      </c>
      <c r="H295">
        <v>470</v>
      </c>
      <c r="I295">
        <v>1</v>
      </c>
      <c r="J295" t="s">
        <v>1135</v>
      </c>
    </row>
    <row r="296" spans="1:10" x14ac:dyDescent="0.25">
      <c r="A296" s="2" t="s">
        <v>553</v>
      </c>
      <c r="B296" s="2" t="s">
        <v>554</v>
      </c>
      <c r="C296" s="5">
        <v>1</v>
      </c>
      <c r="D296">
        <v>6100000</v>
      </c>
      <c r="E296">
        <v>4880000</v>
      </c>
      <c r="F296">
        <v>28</v>
      </c>
      <c r="G296">
        <v>149</v>
      </c>
      <c r="H296">
        <v>470</v>
      </c>
      <c r="I296">
        <v>1</v>
      </c>
      <c r="J296" t="s">
        <v>1135</v>
      </c>
    </row>
    <row r="297" spans="1:10" x14ac:dyDescent="0.25">
      <c r="A297" s="2" t="s">
        <v>557</v>
      </c>
      <c r="B297" s="2" t="s">
        <v>557</v>
      </c>
      <c r="C297" s="5">
        <v>0</v>
      </c>
      <c r="D297">
        <v>6738000</v>
      </c>
      <c r="E297">
        <v>5390400</v>
      </c>
      <c r="F297">
        <v>28</v>
      </c>
      <c r="G297">
        <v>149</v>
      </c>
      <c r="H297">
        <v>470</v>
      </c>
      <c r="I297">
        <v>1</v>
      </c>
      <c r="J297" t="s">
        <v>1135</v>
      </c>
    </row>
    <row r="298" spans="1:10" x14ac:dyDescent="0.25">
      <c r="A298" s="2" t="s">
        <v>558</v>
      </c>
      <c r="B298" s="2" t="s">
        <v>559</v>
      </c>
      <c r="C298" s="5">
        <v>0</v>
      </c>
      <c r="D298">
        <v>6738000</v>
      </c>
      <c r="E298">
        <v>5390400</v>
      </c>
      <c r="F298">
        <v>28</v>
      </c>
      <c r="G298">
        <v>149</v>
      </c>
      <c r="H298">
        <v>470</v>
      </c>
      <c r="I298">
        <v>1</v>
      </c>
      <c r="J298" t="s">
        <v>1135</v>
      </c>
    </row>
    <row r="299" spans="1:10" x14ac:dyDescent="0.25">
      <c r="A299" s="2" t="s">
        <v>560</v>
      </c>
      <c r="B299" s="2" t="s">
        <v>561</v>
      </c>
      <c r="C299" s="5">
        <v>0</v>
      </c>
      <c r="D299">
        <v>6738000</v>
      </c>
      <c r="E299">
        <v>5390400</v>
      </c>
      <c r="F299">
        <v>28</v>
      </c>
      <c r="G299">
        <v>149</v>
      </c>
      <c r="H299">
        <v>470</v>
      </c>
      <c r="I299">
        <v>1</v>
      </c>
      <c r="J299" t="s">
        <v>1135</v>
      </c>
    </row>
    <row r="300" spans="1:10" x14ac:dyDescent="0.25">
      <c r="A300" s="2" t="s">
        <v>564</v>
      </c>
      <c r="B300" s="2" t="s">
        <v>565</v>
      </c>
      <c r="C300" s="5">
        <v>1</v>
      </c>
      <c r="D300">
        <v>6738000</v>
      </c>
      <c r="E300">
        <v>5390400</v>
      </c>
      <c r="F300">
        <v>28</v>
      </c>
      <c r="G300">
        <v>149</v>
      </c>
      <c r="H300">
        <v>470</v>
      </c>
      <c r="I300">
        <v>1</v>
      </c>
      <c r="J300" t="s">
        <v>1135</v>
      </c>
    </row>
    <row r="301" spans="1:10" x14ac:dyDescent="0.25">
      <c r="A301" s="2" t="s">
        <v>566</v>
      </c>
      <c r="B301" s="2" t="s">
        <v>567</v>
      </c>
      <c r="C301" s="5">
        <v>0</v>
      </c>
      <c r="D301">
        <v>7650000</v>
      </c>
      <c r="E301">
        <v>6120000</v>
      </c>
      <c r="F301">
        <v>28</v>
      </c>
      <c r="G301">
        <v>149</v>
      </c>
      <c r="H301">
        <v>470</v>
      </c>
      <c r="I301">
        <v>1</v>
      </c>
      <c r="J301" t="s">
        <v>1135</v>
      </c>
    </row>
    <row r="302" spans="1:10" x14ac:dyDescent="0.25">
      <c r="A302" s="2" t="s">
        <v>568</v>
      </c>
      <c r="B302" s="2" t="s">
        <v>569</v>
      </c>
      <c r="C302" s="5">
        <v>1</v>
      </c>
      <c r="D302">
        <v>7650000</v>
      </c>
      <c r="E302">
        <v>6120000</v>
      </c>
      <c r="F302">
        <v>28</v>
      </c>
      <c r="G302">
        <v>149</v>
      </c>
      <c r="H302">
        <v>470</v>
      </c>
      <c r="I302">
        <v>1</v>
      </c>
      <c r="J302" t="s">
        <v>1135</v>
      </c>
    </row>
    <row r="303" spans="1:10" x14ac:dyDescent="0.25">
      <c r="A303" s="2" t="s">
        <v>570</v>
      </c>
      <c r="B303" s="2" t="s">
        <v>571</v>
      </c>
      <c r="C303" s="5">
        <v>0</v>
      </c>
      <c r="D303">
        <v>4463000</v>
      </c>
      <c r="E303">
        <v>3570400</v>
      </c>
      <c r="F303">
        <v>28</v>
      </c>
      <c r="G303">
        <v>149</v>
      </c>
      <c r="H303">
        <v>470</v>
      </c>
      <c r="I303">
        <v>1</v>
      </c>
      <c r="J303" t="s">
        <v>1135</v>
      </c>
    </row>
    <row r="304" spans="1:10" x14ac:dyDescent="0.25">
      <c r="A304" s="2" t="s">
        <v>572</v>
      </c>
      <c r="B304" s="2" t="s">
        <v>573</v>
      </c>
      <c r="C304" s="5">
        <v>0</v>
      </c>
      <c r="D304">
        <v>4463000</v>
      </c>
      <c r="E304">
        <v>3570400</v>
      </c>
      <c r="F304">
        <v>28</v>
      </c>
      <c r="G304">
        <v>149</v>
      </c>
      <c r="H304">
        <v>470</v>
      </c>
      <c r="I304">
        <v>1</v>
      </c>
      <c r="J304" t="s">
        <v>1135</v>
      </c>
    </row>
    <row r="305" spans="1:10" x14ac:dyDescent="0.25">
      <c r="A305" s="2" t="s">
        <v>574</v>
      </c>
      <c r="B305" s="2" t="s">
        <v>575</v>
      </c>
      <c r="C305" s="5">
        <v>0</v>
      </c>
      <c r="D305">
        <v>4463000</v>
      </c>
      <c r="E305">
        <v>3570400</v>
      </c>
      <c r="F305">
        <v>28</v>
      </c>
      <c r="G305">
        <v>149</v>
      </c>
      <c r="H305">
        <v>470</v>
      </c>
      <c r="I305">
        <v>1</v>
      </c>
      <c r="J305" t="s">
        <v>1135</v>
      </c>
    </row>
    <row r="306" spans="1:10" x14ac:dyDescent="0.25">
      <c r="A306" s="2" t="s">
        <v>576</v>
      </c>
      <c r="B306" s="2" t="s">
        <v>577</v>
      </c>
      <c r="C306" s="5">
        <v>0</v>
      </c>
      <c r="D306">
        <v>4463000</v>
      </c>
      <c r="E306">
        <v>3570400</v>
      </c>
      <c r="F306">
        <v>28</v>
      </c>
      <c r="G306">
        <v>149</v>
      </c>
      <c r="H306">
        <v>470</v>
      </c>
      <c r="I306">
        <v>1</v>
      </c>
      <c r="J306" t="s">
        <v>1135</v>
      </c>
    </row>
    <row r="307" spans="1:10" x14ac:dyDescent="0.25">
      <c r="A307" s="2" t="s">
        <v>578</v>
      </c>
      <c r="B307" s="2" t="s">
        <v>579</v>
      </c>
      <c r="C307" s="5">
        <v>0</v>
      </c>
      <c r="D307">
        <v>4463000</v>
      </c>
      <c r="E307">
        <v>3570400</v>
      </c>
      <c r="F307">
        <v>28</v>
      </c>
      <c r="G307">
        <v>149</v>
      </c>
      <c r="H307">
        <v>470</v>
      </c>
      <c r="I307">
        <v>1</v>
      </c>
      <c r="J307" t="s">
        <v>1135</v>
      </c>
    </row>
    <row r="308" spans="1:10" x14ac:dyDescent="0.25">
      <c r="A308" s="2" t="s">
        <v>580</v>
      </c>
      <c r="B308" s="2" t="s">
        <v>581</v>
      </c>
      <c r="C308" s="5">
        <v>0</v>
      </c>
      <c r="D308">
        <v>4463000</v>
      </c>
      <c r="E308">
        <v>3570400</v>
      </c>
      <c r="F308">
        <v>28</v>
      </c>
      <c r="G308">
        <v>149</v>
      </c>
      <c r="H308">
        <v>470</v>
      </c>
      <c r="I308">
        <v>1</v>
      </c>
      <c r="J308" t="s">
        <v>1135</v>
      </c>
    </row>
    <row r="309" spans="1:10" x14ac:dyDescent="0.25">
      <c r="A309" s="2" t="s">
        <v>582</v>
      </c>
      <c r="B309" s="2" t="s">
        <v>583</v>
      </c>
      <c r="C309" s="5">
        <v>0</v>
      </c>
      <c r="D309">
        <v>4463000</v>
      </c>
      <c r="E309">
        <v>3570400</v>
      </c>
      <c r="F309">
        <v>28</v>
      </c>
      <c r="G309">
        <v>149</v>
      </c>
      <c r="H309">
        <v>470</v>
      </c>
      <c r="I309">
        <v>1</v>
      </c>
      <c r="J309" t="s">
        <v>1135</v>
      </c>
    </row>
    <row r="310" spans="1:10" x14ac:dyDescent="0.25">
      <c r="A310" s="2" t="s">
        <v>584</v>
      </c>
      <c r="B310" s="2" t="s">
        <v>585</v>
      </c>
      <c r="C310" s="5">
        <v>0</v>
      </c>
      <c r="D310">
        <v>4463000</v>
      </c>
      <c r="E310">
        <v>3570400</v>
      </c>
      <c r="F310">
        <v>28</v>
      </c>
      <c r="G310">
        <v>149</v>
      </c>
      <c r="H310">
        <v>470</v>
      </c>
      <c r="I310">
        <v>1</v>
      </c>
      <c r="J310" t="s">
        <v>1135</v>
      </c>
    </row>
    <row r="311" spans="1:10" x14ac:dyDescent="0.25">
      <c r="A311" s="2" t="s">
        <v>586</v>
      </c>
      <c r="B311" s="2" t="s">
        <v>587</v>
      </c>
      <c r="C311" s="5">
        <v>0</v>
      </c>
      <c r="D311">
        <v>4463000</v>
      </c>
      <c r="E311">
        <v>3570400</v>
      </c>
      <c r="F311">
        <v>28</v>
      </c>
      <c r="G311">
        <v>149</v>
      </c>
      <c r="H311">
        <v>470</v>
      </c>
      <c r="I311">
        <v>1</v>
      </c>
      <c r="J311" t="s">
        <v>1135</v>
      </c>
    </row>
    <row r="312" spans="1:10" x14ac:dyDescent="0.25">
      <c r="A312" s="2" t="s">
        <v>588</v>
      </c>
      <c r="B312" s="2" t="s">
        <v>589</v>
      </c>
      <c r="C312" s="5">
        <v>0</v>
      </c>
      <c r="D312">
        <v>4463000</v>
      </c>
      <c r="E312">
        <v>3570400</v>
      </c>
      <c r="F312">
        <v>28</v>
      </c>
      <c r="G312">
        <v>149</v>
      </c>
      <c r="H312">
        <v>470</v>
      </c>
      <c r="I312">
        <v>1</v>
      </c>
      <c r="J312" t="s">
        <v>1135</v>
      </c>
    </row>
    <row r="313" spans="1:10" x14ac:dyDescent="0.25">
      <c r="A313" s="2" t="s">
        <v>590</v>
      </c>
      <c r="B313" s="2" t="s">
        <v>591</v>
      </c>
      <c r="C313" s="5">
        <v>0</v>
      </c>
      <c r="D313">
        <v>4463000</v>
      </c>
      <c r="E313">
        <v>3570400</v>
      </c>
      <c r="F313">
        <v>28</v>
      </c>
      <c r="G313">
        <v>149</v>
      </c>
      <c r="H313">
        <v>470</v>
      </c>
      <c r="I313">
        <v>1</v>
      </c>
      <c r="J313" t="s">
        <v>1135</v>
      </c>
    </row>
    <row r="314" spans="1:10" x14ac:dyDescent="0.25">
      <c r="A314" s="2" t="s">
        <v>592</v>
      </c>
      <c r="B314" s="2" t="s">
        <v>593</v>
      </c>
      <c r="C314" s="5">
        <v>0</v>
      </c>
      <c r="D314">
        <v>4463000</v>
      </c>
      <c r="E314">
        <v>3570400</v>
      </c>
      <c r="F314">
        <v>28</v>
      </c>
      <c r="G314">
        <v>149</v>
      </c>
      <c r="H314">
        <v>470</v>
      </c>
      <c r="I314">
        <v>1</v>
      </c>
      <c r="J314" t="s">
        <v>1135</v>
      </c>
    </row>
    <row r="315" spans="1:10" x14ac:dyDescent="0.25">
      <c r="A315" s="2" t="s">
        <v>594</v>
      </c>
      <c r="B315" s="2" t="s">
        <v>595</v>
      </c>
      <c r="C315" s="5">
        <v>0</v>
      </c>
      <c r="D315">
        <v>4463000</v>
      </c>
      <c r="E315">
        <v>3570400</v>
      </c>
      <c r="F315">
        <v>28</v>
      </c>
      <c r="G315">
        <v>149</v>
      </c>
      <c r="H315">
        <v>470</v>
      </c>
      <c r="I315">
        <v>1</v>
      </c>
      <c r="J315" t="s">
        <v>1135</v>
      </c>
    </row>
    <row r="316" spans="1:10" x14ac:dyDescent="0.25">
      <c r="A316" s="2" t="s">
        <v>596</v>
      </c>
      <c r="B316" s="2" t="s">
        <v>597</v>
      </c>
      <c r="C316" s="5">
        <v>0</v>
      </c>
      <c r="D316">
        <v>4463000</v>
      </c>
      <c r="E316">
        <v>3570400</v>
      </c>
      <c r="F316">
        <v>28</v>
      </c>
      <c r="G316">
        <v>149</v>
      </c>
      <c r="H316">
        <v>470</v>
      </c>
      <c r="I316">
        <v>1</v>
      </c>
      <c r="J316" t="s">
        <v>1135</v>
      </c>
    </row>
    <row r="317" spans="1:10" x14ac:dyDescent="0.25">
      <c r="A317" s="2" t="s">
        <v>598</v>
      </c>
      <c r="B317" s="2" t="s">
        <v>599</v>
      </c>
      <c r="C317" s="5">
        <v>0</v>
      </c>
      <c r="D317">
        <v>4738000</v>
      </c>
      <c r="E317">
        <v>3790400</v>
      </c>
      <c r="F317">
        <v>28</v>
      </c>
      <c r="G317">
        <v>149</v>
      </c>
      <c r="H317">
        <v>470</v>
      </c>
      <c r="I317">
        <v>1</v>
      </c>
      <c r="J317" t="s">
        <v>1135</v>
      </c>
    </row>
    <row r="318" spans="1:10" x14ac:dyDescent="0.25">
      <c r="A318" s="2" t="s">
        <v>600</v>
      </c>
      <c r="B318" s="2" t="s">
        <v>601</v>
      </c>
      <c r="C318" s="5">
        <v>0</v>
      </c>
      <c r="D318">
        <v>4738000</v>
      </c>
      <c r="E318">
        <v>3790400</v>
      </c>
      <c r="F318">
        <v>28</v>
      </c>
      <c r="G318">
        <v>149</v>
      </c>
      <c r="H318">
        <v>470</v>
      </c>
      <c r="I318">
        <v>1</v>
      </c>
      <c r="J318" t="s">
        <v>1135</v>
      </c>
    </row>
    <row r="319" spans="1:10" x14ac:dyDescent="0.25">
      <c r="A319" s="2" t="s">
        <v>602</v>
      </c>
      <c r="B319" s="2" t="s">
        <v>603</v>
      </c>
      <c r="C319" s="5">
        <v>0</v>
      </c>
      <c r="D319">
        <v>4738000</v>
      </c>
      <c r="E319">
        <v>3790400</v>
      </c>
      <c r="F319">
        <v>28</v>
      </c>
      <c r="G319">
        <v>149</v>
      </c>
      <c r="H319">
        <v>470</v>
      </c>
      <c r="I319">
        <v>1</v>
      </c>
      <c r="J319" t="s">
        <v>1135</v>
      </c>
    </row>
    <row r="320" spans="1:10" x14ac:dyDescent="0.25">
      <c r="A320" s="2" t="s">
        <v>604</v>
      </c>
      <c r="B320" s="2" t="s">
        <v>605</v>
      </c>
      <c r="C320" s="5">
        <v>1</v>
      </c>
      <c r="D320">
        <v>4738000</v>
      </c>
      <c r="E320">
        <v>3790400</v>
      </c>
      <c r="F320">
        <v>28</v>
      </c>
      <c r="G320">
        <v>149</v>
      </c>
      <c r="H320">
        <v>470</v>
      </c>
      <c r="I320">
        <v>1</v>
      </c>
      <c r="J320" t="s">
        <v>1135</v>
      </c>
    </row>
    <row r="321" spans="1:10" x14ac:dyDescent="0.25">
      <c r="A321" s="2" t="s">
        <v>606</v>
      </c>
      <c r="B321" s="2" t="s">
        <v>607</v>
      </c>
      <c r="C321" s="5">
        <v>0</v>
      </c>
      <c r="D321">
        <v>4738000</v>
      </c>
      <c r="E321">
        <v>3790400</v>
      </c>
      <c r="F321">
        <v>28</v>
      </c>
      <c r="G321">
        <v>149</v>
      </c>
      <c r="H321">
        <v>470</v>
      </c>
      <c r="I321">
        <v>1</v>
      </c>
      <c r="J321" t="s">
        <v>1135</v>
      </c>
    </row>
    <row r="322" spans="1:10" x14ac:dyDescent="0.25">
      <c r="A322" s="2" t="s">
        <v>608</v>
      </c>
      <c r="B322" s="2" t="s">
        <v>609</v>
      </c>
      <c r="C322" s="5">
        <v>0</v>
      </c>
      <c r="D322">
        <v>4738000</v>
      </c>
      <c r="E322">
        <v>3790400</v>
      </c>
      <c r="F322">
        <v>28</v>
      </c>
      <c r="G322">
        <v>149</v>
      </c>
      <c r="H322">
        <v>470</v>
      </c>
      <c r="I322">
        <v>1</v>
      </c>
      <c r="J322" t="s">
        <v>1135</v>
      </c>
    </row>
    <row r="323" spans="1:10" x14ac:dyDescent="0.25">
      <c r="A323" s="2" t="s">
        <v>610</v>
      </c>
      <c r="B323" s="2" t="s">
        <v>611</v>
      </c>
      <c r="C323" s="5">
        <v>0</v>
      </c>
      <c r="D323">
        <v>4738000</v>
      </c>
      <c r="E323">
        <v>3790400</v>
      </c>
      <c r="F323">
        <v>28</v>
      </c>
      <c r="G323">
        <v>149</v>
      </c>
      <c r="H323">
        <v>470</v>
      </c>
      <c r="I323">
        <v>1</v>
      </c>
      <c r="J323" t="s">
        <v>1135</v>
      </c>
    </row>
    <row r="324" spans="1:10" x14ac:dyDescent="0.25">
      <c r="A324" s="2" t="s">
        <v>612</v>
      </c>
      <c r="B324" s="2" t="s">
        <v>613</v>
      </c>
      <c r="C324" s="5">
        <v>0</v>
      </c>
      <c r="D324">
        <v>4075000</v>
      </c>
      <c r="E324">
        <v>3260000</v>
      </c>
      <c r="F324">
        <v>28</v>
      </c>
      <c r="G324">
        <v>149</v>
      </c>
      <c r="H324">
        <v>470</v>
      </c>
      <c r="I324">
        <v>1</v>
      </c>
      <c r="J324" t="s">
        <v>1135</v>
      </c>
    </row>
    <row r="325" spans="1:10" x14ac:dyDescent="0.25">
      <c r="A325" s="2" t="s">
        <v>614</v>
      </c>
      <c r="B325" s="2" t="s">
        <v>615</v>
      </c>
      <c r="C325" s="5">
        <v>0</v>
      </c>
      <c r="D325">
        <v>4075000</v>
      </c>
      <c r="E325">
        <v>3260000</v>
      </c>
      <c r="F325">
        <v>28</v>
      </c>
      <c r="G325">
        <v>149</v>
      </c>
      <c r="H325">
        <v>470</v>
      </c>
      <c r="I325">
        <v>1</v>
      </c>
      <c r="J325" t="s">
        <v>1135</v>
      </c>
    </row>
    <row r="326" spans="1:10" x14ac:dyDescent="0.25">
      <c r="A326" s="2" t="s">
        <v>616</v>
      </c>
      <c r="B326" s="2" t="s">
        <v>617</v>
      </c>
      <c r="C326" s="5">
        <v>0</v>
      </c>
      <c r="D326">
        <v>4075000</v>
      </c>
      <c r="E326">
        <v>3260000</v>
      </c>
      <c r="F326">
        <v>28</v>
      </c>
      <c r="G326">
        <v>149</v>
      </c>
      <c r="H326">
        <v>470</v>
      </c>
      <c r="I326">
        <v>1</v>
      </c>
      <c r="J326" t="s">
        <v>1135</v>
      </c>
    </row>
    <row r="327" spans="1:10" x14ac:dyDescent="0.25">
      <c r="A327" s="2" t="s">
        <v>618</v>
      </c>
      <c r="B327" s="2" t="s">
        <v>619</v>
      </c>
      <c r="C327" s="5">
        <v>0</v>
      </c>
      <c r="D327">
        <v>4075000</v>
      </c>
      <c r="E327">
        <v>3260000</v>
      </c>
      <c r="F327">
        <v>28</v>
      </c>
      <c r="G327">
        <v>149</v>
      </c>
      <c r="H327">
        <v>470</v>
      </c>
      <c r="I327">
        <v>1</v>
      </c>
      <c r="J327" t="s">
        <v>1135</v>
      </c>
    </row>
    <row r="328" spans="1:10" x14ac:dyDescent="0.25">
      <c r="A328" s="2" t="s">
        <v>620</v>
      </c>
      <c r="B328" s="2" t="s">
        <v>621</v>
      </c>
      <c r="C328" s="5">
        <v>0</v>
      </c>
      <c r="D328">
        <v>4075000</v>
      </c>
      <c r="E328">
        <v>3260000</v>
      </c>
      <c r="F328">
        <v>28</v>
      </c>
      <c r="G328">
        <v>149</v>
      </c>
      <c r="H328">
        <v>470</v>
      </c>
      <c r="I328">
        <v>1</v>
      </c>
      <c r="J328" t="s">
        <v>1135</v>
      </c>
    </row>
    <row r="329" spans="1:10" x14ac:dyDescent="0.25">
      <c r="A329" s="2" t="s">
        <v>622</v>
      </c>
      <c r="B329" s="2" t="s">
        <v>623</v>
      </c>
      <c r="C329" s="5">
        <v>0</v>
      </c>
      <c r="D329">
        <v>4075000</v>
      </c>
      <c r="E329">
        <v>3260000</v>
      </c>
      <c r="F329">
        <v>28</v>
      </c>
      <c r="G329">
        <v>149</v>
      </c>
      <c r="H329">
        <v>470</v>
      </c>
      <c r="I329">
        <v>1</v>
      </c>
      <c r="J329" t="s">
        <v>1135</v>
      </c>
    </row>
    <row r="330" spans="1:10" x14ac:dyDescent="0.25">
      <c r="A330" s="2" t="s">
        <v>624</v>
      </c>
      <c r="B330" s="2" t="s">
        <v>625</v>
      </c>
      <c r="C330" s="5">
        <v>0</v>
      </c>
      <c r="D330">
        <v>4075000</v>
      </c>
      <c r="E330">
        <v>3260000</v>
      </c>
      <c r="F330">
        <v>28</v>
      </c>
      <c r="G330">
        <v>149</v>
      </c>
      <c r="H330">
        <v>470</v>
      </c>
      <c r="I330">
        <v>1</v>
      </c>
      <c r="J330" t="s">
        <v>1135</v>
      </c>
    </row>
    <row r="331" spans="1:10" x14ac:dyDescent="0.25">
      <c r="A331" s="2" t="s">
        <v>626</v>
      </c>
      <c r="B331" s="2" t="s">
        <v>627</v>
      </c>
      <c r="C331" s="5">
        <v>0</v>
      </c>
      <c r="D331">
        <v>4075000</v>
      </c>
      <c r="E331">
        <v>3260000</v>
      </c>
      <c r="F331">
        <v>28</v>
      </c>
      <c r="G331">
        <v>149</v>
      </c>
      <c r="H331">
        <v>470</v>
      </c>
      <c r="I331">
        <v>1</v>
      </c>
      <c r="J331" t="s">
        <v>1135</v>
      </c>
    </row>
    <row r="332" spans="1:10" x14ac:dyDescent="0.25">
      <c r="A332" s="2" t="s">
        <v>628</v>
      </c>
      <c r="B332" s="2" t="s">
        <v>629</v>
      </c>
      <c r="C332" s="5">
        <v>0</v>
      </c>
      <c r="D332">
        <v>4075000</v>
      </c>
      <c r="E332">
        <v>3260000</v>
      </c>
      <c r="F332">
        <v>28</v>
      </c>
      <c r="G332">
        <v>149</v>
      </c>
      <c r="H332">
        <v>470</v>
      </c>
      <c r="I332">
        <v>1</v>
      </c>
      <c r="J332" t="s">
        <v>1135</v>
      </c>
    </row>
    <row r="333" spans="1:10" x14ac:dyDescent="0.25">
      <c r="A333" s="2" t="s">
        <v>630</v>
      </c>
      <c r="B333" s="2" t="s">
        <v>631</v>
      </c>
      <c r="C333" s="5">
        <v>0</v>
      </c>
      <c r="D333">
        <v>4075000</v>
      </c>
      <c r="E333">
        <v>3260000</v>
      </c>
      <c r="F333">
        <v>28</v>
      </c>
      <c r="G333">
        <v>149</v>
      </c>
      <c r="H333">
        <v>470</v>
      </c>
      <c r="I333">
        <v>1</v>
      </c>
      <c r="J333" t="s">
        <v>1135</v>
      </c>
    </row>
    <row r="334" spans="1:10" x14ac:dyDescent="0.25">
      <c r="A334" s="2" t="s">
        <v>632</v>
      </c>
      <c r="B334" s="2" t="s">
        <v>633</v>
      </c>
      <c r="C334" s="5">
        <v>0</v>
      </c>
      <c r="D334">
        <v>4075000</v>
      </c>
      <c r="E334">
        <v>3260000</v>
      </c>
      <c r="F334">
        <v>28</v>
      </c>
      <c r="G334">
        <v>149</v>
      </c>
      <c r="H334">
        <v>470</v>
      </c>
      <c r="I334">
        <v>1</v>
      </c>
      <c r="J334" t="s">
        <v>1135</v>
      </c>
    </row>
    <row r="335" spans="1:10" x14ac:dyDescent="0.25">
      <c r="A335" s="2" t="s">
        <v>634</v>
      </c>
      <c r="B335" s="2" t="s">
        <v>635</v>
      </c>
      <c r="C335" s="5">
        <v>0</v>
      </c>
      <c r="D335">
        <v>4075000</v>
      </c>
      <c r="E335">
        <v>3260000</v>
      </c>
      <c r="F335">
        <v>28</v>
      </c>
      <c r="G335">
        <v>149</v>
      </c>
      <c r="H335">
        <v>470</v>
      </c>
      <c r="I335">
        <v>1</v>
      </c>
      <c r="J335" t="s">
        <v>1135</v>
      </c>
    </row>
    <row r="336" spans="1:10" x14ac:dyDescent="0.25">
      <c r="A336" s="2" t="s">
        <v>636</v>
      </c>
      <c r="B336" s="2" t="s">
        <v>637</v>
      </c>
      <c r="C336" s="5">
        <v>1</v>
      </c>
      <c r="D336">
        <v>4075000</v>
      </c>
      <c r="E336">
        <v>3260000</v>
      </c>
      <c r="F336">
        <v>28</v>
      </c>
      <c r="G336">
        <v>149</v>
      </c>
      <c r="H336">
        <v>470</v>
      </c>
      <c r="I336">
        <v>1</v>
      </c>
      <c r="J336" t="s">
        <v>1135</v>
      </c>
    </row>
    <row r="337" spans="1:10" x14ac:dyDescent="0.25">
      <c r="A337" s="2" t="s">
        <v>638</v>
      </c>
      <c r="B337" s="2" t="s">
        <v>639</v>
      </c>
      <c r="C337" s="5">
        <v>0</v>
      </c>
      <c r="D337">
        <v>4075000</v>
      </c>
      <c r="E337">
        <v>3260000</v>
      </c>
      <c r="F337">
        <v>28</v>
      </c>
      <c r="G337">
        <v>149</v>
      </c>
      <c r="H337">
        <v>470</v>
      </c>
      <c r="I337">
        <v>1</v>
      </c>
      <c r="J337" t="s">
        <v>1135</v>
      </c>
    </row>
    <row r="338" spans="1:10" x14ac:dyDescent="0.25">
      <c r="A338" s="2" t="s">
        <v>640</v>
      </c>
      <c r="B338" s="2" t="s">
        <v>641</v>
      </c>
      <c r="C338" s="5">
        <v>0</v>
      </c>
      <c r="D338">
        <v>4075000</v>
      </c>
      <c r="E338">
        <v>3260000</v>
      </c>
      <c r="F338">
        <v>28</v>
      </c>
      <c r="G338">
        <v>149</v>
      </c>
      <c r="H338">
        <v>470</v>
      </c>
      <c r="I338">
        <v>1</v>
      </c>
      <c r="J338" t="s">
        <v>1135</v>
      </c>
    </row>
    <row r="339" spans="1:10" x14ac:dyDescent="0.25">
      <c r="A339" s="2" t="s">
        <v>642</v>
      </c>
      <c r="B339" s="2" t="s">
        <v>643</v>
      </c>
      <c r="C339" s="5">
        <v>0</v>
      </c>
      <c r="D339">
        <v>4075000</v>
      </c>
      <c r="E339">
        <v>3260000</v>
      </c>
      <c r="F339">
        <v>28</v>
      </c>
      <c r="G339">
        <v>149</v>
      </c>
      <c r="H339">
        <v>470</v>
      </c>
      <c r="I339">
        <v>1</v>
      </c>
      <c r="J339" t="s">
        <v>1135</v>
      </c>
    </row>
    <row r="340" spans="1:10" x14ac:dyDescent="0.25">
      <c r="A340" s="2" t="s">
        <v>646</v>
      </c>
      <c r="B340" s="2" t="s">
        <v>647</v>
      </c>
      <c r="C340" s="5">
        <v>0</v>
      </c>
      <c r="D340">
        <v>4363000</v>
      </c>
      <c r="E340">
        <v>3490400</v>
      </c>
      <c r="F340">
        <v>28</v>
      </c>
      <c r="G340">
        <v>149</v>
      </c>
      <c r="H340">
        <v>470</v>
      </c>
      <c r="I340">
        <v>1</v>
      </c>
      <c r="J340" t="s">
        <v>1135</v>
      </c>
    </row>
    <row r="341" spans="1:10" x14ac:dyDescent="0.25">
      <c r="A341" s="2" t="s">
        <v>648</v>
      </c>
      <c r="B341" s="2" t="s">
        <v>649</v>
      </c>
      <c r="C341" s="5">
        <v>1</v>
      </c>
      <c r="D341">
        <v>4363000</v>
      </c>
      <c r="E341">
        <v>3490400</v>
      </c>
      <c r="F341">
        <v>28</v>
      </c>
      <c r="G341">
        <v>149</v>
      </c>
      <c r="H341">
        <v>470</v>
      </c>
      <c r="I341">
        <v>1</v>
      </c>
      <c r="J341" t="s">
        <v>1135</v>
      </c>
    </row>
    <row r="342" spans="1:10" x14ac:dyDescent="0.25">
      <c r="A342" s="2" t="s">
        <v>650</v>
      </c>
      <c r="B342" s="2" t="s">
        <v>651</v>
      </c>
      <c r="C342" s="5">
        <v>0</v>
      </c>
      <c r="D342">
        <v>4363000</v>
      </c>
      <c r="E342">
        <v>3490400</v>
      </c>
      <c r="F342">
        <v>28</v>
      </c>
      <c r="G342">
        <v>149</v>
      </c>
      <c r="H342">
        <v>470</v>
      </c>
      <c r="I342">
        <v>1</v>
      </c>
      <c r="J342" t="s">
        <v>1135</v>
      </c>
    </row>
    <row r="343" spans="1:10" x14ac:dyDescent="0.25">
      <c r="A343" s="2" t="s">
        <v>652</v>
      </c>
      <c r="B343" s="2" t="s">
        <v>653</v>
      </c>
      <c r="C343" s="5">
        <v>0</v>
      </c>
      <c r="D343">
        <v>4363000</v>
      </c>
      <c r="E343">
        <v>3490400</v>
      </c>
      <c r="F343">
        <v>28</v>
      </c>
      <c r="G343">
        <v>149</v>
      </c>
      <c r="H343">
        <v>470</v>
      </c>
      <c r="I343">
        <v>1</v>
      </c>
      <c r="J343" t="s">
        <v>1135</v>
      </c>
    </row>
    <row r="344" spans="1:10" x14ac:dyDescent="0.25">
      <c r="A344" s="2" t="s">
        <v>654</v>
      </c>
      <c r="B344" s="2" t="s">
        <v>654</v>
      </c>
      <c r="C344" s="5">
        <v>0</v>
      </c>
      <c r="D344">
        <v>8975000</v>
      </c>
      <c r="E344">
        <v>7180000</v>
      </c>
      <c r="F344">
        <v>28</v>
      </c>
      <c r="G344">
        <v>149</v>
      </c>
      <c r="H344">
        <v>470</v>
      </c>
      <c r="I344">
        <v>1</v>
      </c>
      <c r="J344" t="s">
        <v>1135</v>
      </c>
    </row>
    <row r="345" spans="1:10" x14ac:dyDescent="0.25">
      <c r="A345" s="2" t="s">
        <v>655</v>
      </c>
      <c r="B345" s="2" t="s">
        <v>655</v>
      </c>
      <c r="C345" s="5">
        <v>0</v>
      </c>
      <c r="D345">
        <v>8975000</v>
      </c>
      <c r="E345">
        <v>7180000</v>
      </c>
      <c r="F345">
        <v>28</v>
      </c>
      <c r="G345">
        <v>149</v>
      </c>
      <c r="H345">
        <v>470</v>
      </c>
      <c r="I345">
        <v>1</v>
      </c>
      <c r="J345" t="s">
        <v>1135</v>
      </c>
    </row>
    <row r="346" spans="1:10" x14ac:dyDescent="0.25">
      <c r="A346" s="2" t="s">
        <v>656</v>
      </c>
      <c r="B346" s="2" t="s">
        <v>656</v>
      </c>
      <c r="C346" s="5">
        <v>0</v>
      </c>
      <c r="D346">
        <v>8975000</v>
      </c>
      <c r="E346">
        <v>7180000</v>
      </c>
      <c r="F346">
        <v>28</v>
      </c>
      <c r="G346">
        <v>149</v>
      </c>
      <c r="H346">
        <v>470</v>
      </c>
      <c r="I346">
        <v>1</v>
      </c>
      <c r="J346" t="s">
        <v>1135</v>
      </c>
    </row>
    <row r="347" spans="1:10" x14ac:dyDescent="0.25">
      <c r="A347" s="2" t="s">
        <v>657</v>
      </c>
      <c r="B347" s="2" t="s">
        <v>658</v>
      </c>
      <c r="C347" s="5">
        <v>0</v>
      </c>
      <c r="D347">
        <v>4075000</v>
      </c>
      <c r="E347">
        <v>3260000</v>
      </c>
      <c r="F347">
        <v>28</v>
      </c>
      <c r="G347">
        <v>149</v>
      </c>
      <c r="H347">
        <v>470</v>
      </c>
      <c r="I347">
        <v>1</v>
      </c>
      <c r="J347" t="s">
        <v>1135</v>
      </c>
    </row>
    <row r="348" spans="1:10" x14ac:dyDescent="0.25">
      <c r="A348" s="2" t="s">
        <v>659</v>
      </c>
      <c r="B348" s="2" t="s">
        <v>660</v>
      </c>
      <c r="C348" s="5">
        <v>0</v>
      </c>
      <c r="D348">
        <v>4075000</v>
      </c>
      <c r="E348">
        <v>3260000</v>
      </c>
      <c r="F348">
        <v>28</v>
      </c>
      <c r="G348">
        <v>149</v>
      </c>
      <c r="H348">
        <v>470</v>
      </c>
      <c r="I348">
        <v>1</v>
      </c>
      <c r="J348" t="s">
        <v>1135</v>
      </c>
    </row>
    <row r="349" spans="1:10" x14ac:dyDescent="0.25">
      <c r="A349" s="2" t="s">
        <v>661</v>
      </c>
      <c r="B349" s="2" t="s">
        <v>662</v>
      </c>
      <c r="C349" s="5">
        <v>0</v>
      </c>
      <c r="D349">
        <v>4075000</v>
      </c>
      <c r="E349">
        <v>3260000</v>
      </c>
      <c r="F349">
        <v>28</v>
      </c>
      <c r="G349">
        <v>149</v>
      </c>
      <c r="H349">
        <v>470</v>
      </c>
      <c r="I349">
        <v>1</v>
      </c>
      <c r="J349" t="s">
        <v>1135</v>
      </c>
    </row>
    <row r="350" spans="1:10" x14ac:dyDescent="0.25">
      <c r="A350" s="2" t="s">
        <v>663</v>
      </c>
      <c r="B350" s="2" t="s">
        <v>664</v>
      </c>
      <c r="C350" s="5">
        <v>0</v>
      </c>
      <c r="D350">
        <v>4075000</v>
      </c>
      <c r="E350">
        <v>3260000</v>
      </c>
      <c r="F350">
        <v>28</v>
      </c>
      <c r="G350">
        <v>149</v>
      </c>
      <c r="H350">
        <v>470</v>
      </c>
      <c r="I350">
        <v>1</v>
      </c>
      <c r="J350" t="s">
        <v>1135</v>
      </c>
    </row>
    <row r="351" spans="1:10" x14ac:dyDescent="0.25">
      <c r="A351" s="2" t="s">
        <v>665</v>
      </c>
      <c r="B351" s="2" t="s">
        <v>666</v>
      </c>
      <c r="C351" s="5">
        <v>0</v>
      </c>
      <c r="D351">
        <v>4075000</v>
      </c>
      <c r="E351">
        <v>3260000</v>
      </c>
      <c r="F351">
        <v>28</v>
      </c>
      <c r="G351">
        <v>149</v>
      </c>
      <c r="H351">
        <v>470</v>
      </c>
      <c r="I351">
        <v>1</v>
      </c>
      <c r="J351" t="s">
        <v>1135</v>
      </c>
    </row>
    <row r="352" spans="1:10" x14ac:dyDescent="0.25">
      <c r="A352" s="2" t="s">
        <v>667</v>
      </c>
      <c r="B352" s="2" t="s">
        <v>668</v>
      </c>
      <c r="C352" s="5">
        <v>0</v>
      </c>
      <c r="D352">
        <v>4075000</v>
      </c>
      <c r="E352">
        <v>3260000</v>
      </c>
      <c r="F352">
        <v>28</v>
      </c>
      <c r="G352">
        <v>149</v>
      </c>
      <c r="H352">
        <v>470</v>
      </c>
      <c r="I352">
        <v>1</v>
      </c>
      <c r="J352" t="s">
        <v>1135</v>
      </c>
    </row>
    <row r="353" spans="1:10" x14ac:dyDescent="0.25">
      <c r="A353" s="2" t="s">
        <v>669</v>
      </c>
      <c r="B353" s="2" t="s">
        <v>670</v>
      </c>
      <c r="C353" s="5">
        <v>0</v>
      </c>
      <c r="D353">
        <v>4075000</v>
      </c>
      <c r="E353">
        <v>3260000</v>
      </c>
      <c r="F353">
        <v>28</v>
      </c>
      <c r="G353">
        <v>149</v>
      </c>
      <c r="H353">
        <v>470</v>
      </c>
      <c r="I353">
        <v>1</v>
      </c>
      <c r="J353" t="s">
        <v>1135</v>
      </c>
    </row>
    <row r="354" spans="1:10" x14ac:dyDescent="0.25">
      <c r="A354" s="2" t="s">
        <v>671</v>
      </c>
      <c r="B354" s="2" t="s">
        <v>672</v>
      </c>
      <c r="C354" s="5">
        <v>0</v>
      </c>
      <c r="D354">
        <v>4075000</v>
      </c>
      <c r="E354">
        <v>3260000</v>
      </c>
      <c r="F354">
        <v>28</v>
      </c>
      <c r="G354">
        <v>149</v>
      </c>
      <c r="H354">
        <v>470</v>
      </c>
      <c r="I354">
        <v>1</v>
      </c>
      <c r="J354" t="s">
        <v>1135</v>
      </c>
    </row>
    <row r="355" spans="1:10" x14ac:dyDescent="0.25">
      <c r="A355" s="2" t="s">
        <v>673</v>
      </c>
      <c r="B355" s="2" t="s">
        <v>674</v>
      </c>
      <c r="C355" s="5">
        <v>0</v>
      </c>
      <c r="D355">
        <v>4075000</v>
      </c>
      <c r="E355">
        <v>3260000</v>
      </c>
      <c r="F355">
        <v>28</v>
      </c>
      <c r="G355">
        <v>149</v>
      </c>
      <c r="H355">
        <v>470</v>
      </c>
      <c r="I355">
        <v>1</v>
      </c>
      <c r="J355" t="s">
        <v>1135</v>
      </c>
    </row>
    <row r="356" spans="1:10" x14ac:dyDescent="0.25">
      <c r="A356" s="2" t="s">
        <v>675</v>
      </c>
      <c r="B356" s="2" t="s">
        <v>676</v>
      </c>
      <c r="C356" s="5">
        <v>0</v>
      </c>
      <c r="D356">
        <v>4075000</v>
      </c>
      <c r="E356">
        <v>3260000</v>
      </c>
      <c r="F356">
        <v>28</v>
      </c>
      <c r="G356">
        <v>149</v>
      </c>
      <c r="H356">
        <v>470</v>
      </c>
      <c r="I356">
        <v>1</v>
      </c>
      <c r="J356" t="s">
        <v>1135</v>
      </c>
    </row>
    <row r="357" spans="1:10" x14ac:dyDescent="0.25">
      <c r="A357" s="2" t="s">
        <v>677</v>
      </c>
      <c r="B357" s="2" t="s">
        <v>678</v>
      </c>
      <c r="C357" s="5">
        <v>0</v>
      </c>
      <c r="D357">
        <v>4075000</v>
      </c>
      <c r="E357">
        <v>3260000</v>
      </c>
      <c r="F357">
        <v>28</v>
      </c>
      <c r="G357">
        <v>149</v>
      </c>
      <c r="H357">
        <v>470</v>
      </c>
      <c r="I357">
        <v>1</v>
      </c>
      <c r="J357" t="s">
        <v>1135</v>
      </c>
    </row>
    <row r="358" spans="1:10" x14ac:dyDescent="0.25">
      <c r="A358" s="2" t="s">
        <v>679</v>
      </c>
      <c r="B358" s="2" t="s">
        <v>680</v>
      </c>
      <c r="C358" s="5">
        <v>0</v>
      </c>
      <c r="D358">
        <v>4075000</v>
      </c>
      <c r="E358">
        <v>3260000</v>
      </c>
      <c r="F358">
        <v>28</v>
      </c>
      <c r="G358">
        <v>149</v>
      </c>
      <c r="H358">
        <v>470</v>
      </c>
      <c r="I358">
        <v>1</v>
      </c>
      <c r="J358" t="s">
        <v>1135</v>
      </c>
    </row>
    <row r="359" spans="1:10" x14ac:dyDescent="0.25">
      <c r="A359" s="2" t="s">
        <v>681</v>
      </c>
      <c r="B359" s="2" t="s">
        <v>682</v>
      </c>
      <c r="C359" s="5">
        <v>0</v>
      </c>
      <c r="D359">
        <v>4075000</v>
      </c>
      <c r="E359">
        <v>3260000</v>
      </c>
      <c r="F359">
        <v>28</v>
      </c>
      <c r="G359">
        <v>149</v>
      </c>
      <c r="H359">
        <v>470</v>
      </c>
      <c r="I359">
        <v>1</v>
      </c>
      <c r="J359" t="s">
        <v>1135</v>
      </c>
    </row>
    <row r="360" spans="1:10" x14ac:dyDescent="0.25">
      <c r="A360" s="2" t="s">
        <v>683</v>
      </c>
      <c r="B360" s="2" t="s">
        <v>684</v>
      </c>
      <c r="C360" s="5">
        <v>0</v>
      </c>
      <c r="D360">
        <v>4075000</v>
      </c>
      <c r="E360">
        <v>3260000</v>
      </c>
      <c r="F360">
        <v>28</v>
      </c>
      <c r="G360">
        <v>149</v>
      </c>
      <c r="H360">
        <v>470</v>
      </c>
      <c r="I360">
        <v>1</v>
      </c>
      <c r="J360" t="s">
        <v>1135</v>
      </c>
    </row>
    <row r="361" spans="1:10" x14ac:dyDescent="0.25">
      <c r="A361" s="2" t="s">
        <v>685</v>
      </c>
      <c r="B361" s="2" t="s">
        <v>686</v>
      </c>
      <c r="C361" s="5">
        <v>0</v>
      </c>
      <c r="D361">
        <v>4075000</v>
      </c>
      <c r="E361">
        <v>3260000</v>
      </c>
      <c r="F361">
        <v>28</v>
      </c>
      <c r="G361">
        <v>149</v>
      </c>
      <c r="H361">
        <v>470</v>
      </c>
      <c r="I361">
        <v>1</v>
      </c>
      <c r="J361" t="s">
        <v>1135</v>
      </c>
    </row>
    <row r="362" spans="1:10" x14ac:dyDescent="0.25">
      <c r="A362" s="2" t="s">
        <v>687</v>
      </c>
      <c r="B362" s="2" t="s">
        <v>688</v>
      </c>
      <c r="C362" s="5">
        <v>1</v>
      </c>
      <c r="D362">
        <v>4075000</v>
      </c>
      <c r="E362">
        <v>3260000</v>
      </c>
      <c r="F362">
        <v>28</v>
      </c>
      <c r="G362">
        <v>149</v>
      </c>
      <c r="H362">
        <v>470</v>
      </c>
      <c r="I362">
        <v>1</v>
      </c>
      <c r="J362" t="s">
        <v>1135</v>
      </c>
    </row>
    <row r="363" spans="1:10" x14ac:dyDescent="0.25">
      <c r="A363" s="2" t="s">
        <v>689</v>
      </c>
      <c r="B363" s="2" t="s">
        <v>690</v>
      </c>
      <c r="C363" s="5">
        <v>0</v>
      </c>
      <c r="D363">
        <v>4075000</v>
      </c>
      <c r="E363">
        <v>3260000</v>
      </c>
      <c r="F363">
        <v>28</v>
      </c>
      <c r="G363">
        <v>149</v>
      </c>
      <c r="H363">
        <v>470</v>
      </c>
      <c r="I363">
        <v>1</v>
      </c>
      <c r="J363" t="s">
        <v>1135</v>
      </c>
    </row>
    <row r="364" spans="1:10" x14ac:dyDescent="0.25">
      <c r="A364" s="2" t="s">
        <v>691</v>
      </c>
      <c r="B364" s="2" t="s">
        <v>692</v>
      </c>
      <c r="C364" s="5">
        <v>0</v>
      </c>
      <c r="D364">
        <v>4075000</v>
      </c>
      <c r="E364">
        <v>3260000</v>
      </c>
      <c r="F364">
        <v>28</v>
      </c>
      <c r="G364">
        <v>149</v>
      </c>
      <c r="H364">
        <v>470</v>
      </c>
      <c r="I364">
        <v>1</v>
      </c>
      <c r="J364" t="s">
        <v>1135</v>
      </c>
    </row>
    <row r="365" spans="1:10" x14ac:dyDescent="0.25">
      <c r="A365" s="2" t="s">
        <v>693</v>
      </c>
      <c r="B365" s="2" t="s">
        <v>694</v>
      </c>
      <c r="C365" s="5">
        <v>0</v>
      </c>
      <c r="D365">
        <v>4075000</v>
      </c>
      <c r="E365">
        <v>3260000</v>
      </c>
      <c r="F365">
        <v>28</v>
      </c>
      <c r="G365">
        <v>149</v>
      </c>
      <c r="H365">
        <v>470</v>
      </c>
      <c r="I365">
        <v>1</v>
      </c>
      <c r="J365" t="s">
        <v>1135</v>
      </c>
    </row>
    <row r="366" spans="1:10" x14ac:dyDescent="0.25">
      <c r="A366" s="2" t="s">
        <v>695</v>
      </c>
      <c r="B366" s="2" t="s">
        <v>696</v>
      </c>
      <c r="C366" s="5">
        <v>0</v>
      </c>
      <c r="D366">
        <v>4075000</v>
      </c>
      <c r="E366">
        <v>3260000</v>
      </c>
      <c r="F366">
        <v>28</v>
      </c>
      <c r="G366">
        <v>149</v>
      </c>
      <c r="H366">
        <v>470</v>
      </c>
      <c r="I366">
        <v>1</v>
      </c>
      <c r="J366" t="s">
        <v>1135</v>
      </c>
    </row>
    <row r="367" spans="1:10" x14ac:dyDescent="0.25">
      <c r="A367" s="2" t="s">
        <v>697</v>
      </c>
      <c r="B367" s="2" t="s">
        <v>698</v>
      </c>
      <c r="C367" s="5">
        <v>0</v>
      </c>
      <c r="D367">
        <v>4075000</v>
      </c>
      <c r="E367">
        <v>3260000</v>
      </c>
      <c r="F367">
        <v>28</v>
      </c>
      <c r="G367">
        <v>149</v>
      </c>
      <c r="H367">
        <v>470</v>
      </c>
      <c r="I367">
        <v>1</v>
      </c>
      <c r="J367" t="s">
        <v>1135</v>
      </c>
    </row>
    <row r="368" spans="1:10" x14ac:dyDescent="0.25">
      <c r="A368" s="2" t="s">
        <v>699</v>
      </c>
      <c r="B368" s="2" t="s">
        <v>700</v>
      </c>
      <c r="C368" s="5">
        <v>0</v>
      </c>
      <c r="D368">
        <v>4075000</v>
      </c>
      <c r="E368">
        <v>3260000</v>
      </c>
      <c r="F368">
        <v>28</v>
      </c>
      <c r="G368">
        <v>149</v>
      </c>
      <c r="H368">
        <v>470</v>
      </c>
      <c r="I368">
        <v>1</v>
      </c>
      <c r="J368" t="s">
        <v>1135</v>
      </c>
    </row>
    <row r="369" spans="1:10" x14ac:dyDescent="0.25">
      <c r="A369" s="2" t="s">
        <v>701</v>
      </c>
      <c r="B369" s="2" t="s">
        <v>702</v>
      </c>
      <c r="C369" s="5">
        <v>0</v>
      </c>
      <c r="D369">
        <v>4075000</v>
      </c>
      <c r="E369">
        <v>3260000</v>
      </c>
      <c r="F369">
        <v>28</v>
      </c>
      <c r="G369">
        <v>149</v>
      </c>
      <c r="H369">
        <v>470</v>
      </c>
      <c r="I369">
        <v>1</v>
      </c>
      <c r="J369" t="s">
        <v>1135</v>
      </c>
    </row>
    <row r="370" spans="1:10" x14ac:dyDescent="0.25">
      <c r="A370" s="2" t="s">
        <v>703</v>
      </c>
      <c r="B370" s="2" t="s">
        <v>704</v>
      </c>
      <c r="C370" s="5">
        <v>0</v>
      </c>
      <c r="D370">
        <v>4075000</v>
      </c>
      <c r="E370">
        <v>3260000</v>
      </c>
      <c r="F370">
        <v>28</v>
      </c>
      <c r="G370">
        <v>149</v>
      </c>
      <c r="H370">
        <v>470</v>
      </c>
      <c r="I370">
        <v>1</v>
      </c>
      <c r="J370" t="s">
        <v>1135</v>
      </c>
    </row>
    <row r="371" spans="1:10" x14ac:dyDescent="0.25">
      <c r="A371" s="2" t="s">
        <v>705</v>
      </c>
      <c r="B371" s="2" t="s">
        <v>706</v>
      </c>
      <c r="C371" s="5">
        <v>0</v>
      </c>
      <c r="D371">
        <v>4075000</v>
      </c>
      <c r="E371">
        <v>3260000</v>
      </c>
      <c r="F371">
        <v>28</v>
      </c>
      <c r="G371">
        <v>149</v>
      </c>
      <c r="H371">
        <v>470</v>
      </c>
      <c r="I371">
        <v>1</v>
      </c>
      <c r="J371" t="s">
        <v>1135</v>
      </c>
    </row>
    <row r="372" spans="1:10" x14ac:dyDescent="0.25">
      <c r="A372" s="2" t="s">
        <v>707</v>
      </c>
      <c r="B372" s="2" t="s">
        <v>708</v>
      </c>
      <c r="C372" s="5">
        <v>0</v>
      </c>
      <c r="D372">
        <v>4075000</v>
      </c>
      <c r="E372">
        <v>3260000</v>
      </c>
      <c r="F372">
        <v>28</v>
      </c>
      <c r="G372">
        <v>149</v>
      </c>
      <c r="H372">
        <v>470</v>
      </c>
      <c r="I372">
        <v>1</v>
      </c>
      <c r="J372" t="s">
        <v>1135</v>
      </c>
    </row>
    <row r="373" spans="1:10" x14ac:dyDescent="0.25">
      <c r="A373" s="2" t="s">
        <v>709</v>
      </c>
      <c r="B373" s="2" t="s">
        <v>710</v>
      </c>
      <c r="C373" s="5">
        <v>0</v>
      </c>
      <c r="D373">
        <v>4075000</v>
      </c>
      <c r="E373">
        <v>3260000</v>
      </c>
      <c r="F373">
        <v>28</v>
      </c>
      <c r="G373">
        <v>149</v>
      </c>
      <c r="H373">
        <v>470</v>
      </c>
      <c r="I373">
        <v>1</v>
      </c>
      <c r="J373" t="s">
        <v>1135</v>
      </c>
    </row>
    <row r="374" spans="1:10" x14ac:dyDescent="0.25">
      <c r="A374" s="2" t="s">
        <v>711</v>
      </c>
      <c r="B374" s="2" t="s">
        <v>712</v>
      </c>
      <c r="C374" s="5">
        <v>0</v>
      </c>
      <c r="D374">
        <v>4075000</v>
      </c>
      <c r="E374">
        <v>3260000</v>
      </c>
      <c r="F374">
        <v>28</v>
      </c>
      <c r="G374">
        <v>149</v>
      </c>
      <c r="H374">
        <v>470</v>
      </c>
      <c r="I374">
        <v>1</v>
      </c>
      <c r="J374" t="s">
        <v>1135</v>
      </c>
    </row>
    <row r="375" spans="1:10" x14ac:dyDescent="0.25">
      <c r="A375" s="2" t="s">
        <v>713</v>
      </c>
      <c r="B375" s="2" t="s">
        <v>713</v>
      </c>
      <c r="C375" s="5">
        <v>0</v>
      </c>
      <c r="D375">
        <v>3475000</v>
      </c>
      <c r="E375">
        <v>2780000</v>
      </c>
      <c r="F375">
        <v>28</v>
      </c>
      <c r="G375">
        <v>149</v>
      </c>
      <c r="H375">
        <v>470</v>
      </c>
      <c r="I375">
        <v>1</v>
      </c>
      <c r="J375" t="s">
        <v>1135</v>
      </c>
    </row>
    <row r="376" spans="1:10" x14ac:dyDescent="0.25">
      <c r="A376" s="2" t="s">
        <v>714</v>
      </c>
      <c r="B376" s="2" t="s">
        <v>714</v>
      </c>
      <c r="C376" s="5">
        <v>0</v>
      </c>
      <c r="D376">
        <v>3475000</v>
      </c>
      <c r="E376">
        <v>2780000</v>
      </c>
      <c r="F376">
        <v>28</v>
      </c>
      <c r="G376">
        <v>149</v>
      </c>
      <c r="H376">
        <v>470</v>
      </c>
      <c r="I376">
        <v>1</v>
      </c>
      <c r="J376" t="s">
        <v>1135</v>
      </c>
    </row>
    <row r="377" spans="1:10" x14ac:dyDescent="0.25">
      <c r="A377" s="2" t="s">
        <v>715</v>
      </c>
      <c r="B377" s="2" t="s">
        <v>715</v>
      </c>
      <c r="C377" s="5">
        <v>0</v>
      </c>
      <c r="D377">
        <v>3475000</v>
      </c>
      <c r="E377">
        <v>2780000</v>
      </c>
      <c r="F377">
        <v>28</v>
      </c>
      <c r="G377">
        <v>149</v>
      </c>
      <c r="H377">
        <v>470</v>
      </c>
      <c r="I377">
        <v>1</v>
      </c>
      <c r="J377" t="s">
        <v>1135</v>
      </c>
    </row>
    <row r="378" spans="1:10" x14ac:dyDescent="0.25">
      <c r="A378" s="2" t="s">
        <v>716</v>
      </c>
      <c r="B378" s="2" t="s">
        <v>716</v>
      </c>
      <c r="C378" s="5">
        <v>0</v>
      </c>
      <c r="D378">
        <v>3475000</v>
      </c>
      <c r="E378">
        <v>2780000</v>
      </c>
      <c r="F378">
        <v>28</v>
      </c>
      <c r="G378">
        <v>149</v>
      </c>
      <c r="H378">
        <v>470</v>
      </c>
      <c r="I378">
        <v>1</v>
      </c>
      <c r="J378" t="s">
        <v>1135</v>
      </c>
    </row>
    <row r="379" spans="1:10" x14ac:dyDescent="0.25">
      <c r="A379" s="2" t="s">
        <v>717</v>
      </c>
      <c r="B379" s="2" t="s">
        <v>717</v>
      </c>
      <c r="C379" s="5">
        <v>0</v>
      </c>
      <c r="D379">
        <v>3475000</v>
      </c>
      <c r="E379">
        <v>2780000</v>
      </c>
      <c r="F379">
        <v>28</v>
      </c>
      <c r="G379">
        <v>149</v>
      </c>
      <c r="H379">
        <v>470</v>
      </c>
      <c r="I379">
        <v>1</v>
      </c>
      <c r="J379" t="s">
        <v>1135</v>
      </c>
    </row>
    <row r="380" spans="1:10" x14ac:dyDescent="0.25">
      <c r="A380" s="2" t="s">
        <v>718</v>
      </c>
      <c r="B380" s="2" t="s">
        <v>718</v>
      </c>
      <c r="C380" s="5">
        <v>0</v>
      </c>
      <c r="D380">
        <v>3475000</v>
      </c>
      <c r="E380">
        <v>2780000</v>
      </c>
      <c r="F380">
        <v>28</v>
      </c>
      <c r="G380">
        <v>149</v>
      </c>
      <c r="H380">
        <v>470</v>
      </c>
      <c r="I380">
        <v>1</v>
      </c>
      <c r="J380" t="s">
        <v>1135</v>
      </c>
    </row>
    <row r="381" spans="1:10" x14ac:dyDescent="0.25">
      <c r="A381" s="2" t="s">
        <v>719</v>
      </c>
      <c r="B381" s="2" t="s">
        <v>719</v>
      </c>
      <c r="C381" s="5">
        <v>0</v>
      </c>
      <c r="D381">
        <v>3475000</v>
      </c>
      <c r="E381">
        <v>2780000</v>
      </c>
      <c r="F381">
        <v>28</v>
      </c>
      <c r="G381">
        <v>149</v>
      </c>
      <c r="H381">
        <v>470</v>
      </c>
      <c r="I381">
        <v>1</v>
      </c>
      <c r="J381" t="s">
        <v>1135</v>
      </c>
    </row>
    <row r="382" spans="1:10" x14ac:dyDescent="0.25">
      <c r="A382" s="2" t="s">
        <v>720</v>
      </c>
      <c r="B382" s="2" t="s">
        <v>720</v>
      </c>
      <c r="C382" s="5">
        <v>0</v>
      </c>
      <c r="D382">
        <v>3475000</v>
      </c>
      <c r="E382">
        <v>2780000</v>
      </c>
      <c r="F382">
        <v>28</v>
      </c>
      <c r="G382">
        <v>149</v>
      </c>
      <c r="H382">
        <v>470</v>
      </c>
      <c r="I382">
        <v>1</v>
      </c>
      <c r="J382" t="s">
        <v>1135</v>
      </c>
    </row>
    <row r="383" spans="1:10" x14ac:dyDescent="0.25">
      <c r="A383" s="2" t="s">
        <v>721</v>
      </c>
      <c r="B383" s="2" t="s">
        <v>721</v>
      </c>
      <c r="C383" s="5">
        <v>0</v>
      </c>
      <c r="D383">
        <v>3475000</v>
      </c>
      <c r="E383">
        <v>2780000</v>
      </c>
      <c r="F383">
        <v>28</v>
      </c>
      <c r="G383">
        <v>149</v>
      </c>
      <c r="H383">
        <v>470</v>
      </c>
      <c r="I383">
        <v>1</v>
      </c>
      <c r="J383" t="s">
        <v>1135</v>
      </c>
    </row>
    <row r="384" spans="1:10" x14ac:dyDescent="0.25">
      <c r="A384" s="2" t="s">
        <v>722</v>
      </c>
      <c r="B384" s="2" t="s">
        <v>722</v>
      </c>
      <c r="C384" s="5">
        <v>0</v>
      </c>
      <c r="D384">
        <v>3475000</v>
      </c>
      <c r="E384">
        <v>2780000</v>
      </c>
      <c r="F384">
        <v>28</v>
      </c>
      <c r="G384">
        <v>149</v>
      </c>
      <c r="H384">
        <v>470</v>
      </c>
      <c r="I384">
        <v>1</v>
      </c>
      <c r="J384" t="s">
        <v>1135</v>
      </c>
    </row>
    <row r="385" spans="1:10" x14ac:dyDescent="0.25">
      <c r="A385" s="2" t="s">
        <v>723</v>
      </c>
      <c r="B385" s="2" t="s">
        <v>723</v>
      </c>
      <c r="C385" s="5">
        <v>0</v>
      </c>
      <c r="D385">
        <v>3475000</v>
      </c>
      <c r="E385">
        <v>2780000</v>
      </c>
      <c r="F385">
        <v>28</v>
      </c>
      <c r="G385">
        <v>149</v>
      </c>
      <c r="H385">
        <v>470</v>
      </c>
      <c r="I385">
        <v>1</v>
      </c>
      <c r="J385" t="s">
        <v>1135</v>
      </c>
    </row>
    <row r="386" spans="1:10" x14ac:dyDescent="0.25">
      <c r="A386" s="2" t="s">
        <v>724</v>
      </c>
      <c r="B386" s="2" t="s">
        <v>724</v>
      </c>
      <c r="C386" s="5">
        <v>0</v>
      </c>
      <c r="D386">
        <v>5200000</v>
      </c>
      <c r="E386">
        <v>4160000</v>
      </c>
      <c r="F386">
        <v>28</v>
      </c>
      <c r="G386">
        <v>149</v>
      </c>
      <c r="H386">
        <v>470</v>
      </c>
      <c r="I386">
        <v>1</v>
      </c>
      <c r="J386" t="s">
        <v>1135</v>
      </c>
    </row>
    <row r="387" spans="1:10" x14ac:dyDescent="0.25">
      <c r="A387" s="2" t="s">
        <v>725</v>
      </c>
      <c r="B387" s="2" t="s">
        <v>725</v>
      </c>
      <c r="C387" s="5">
        <v>0</v>
      </c>
      <c r="D387">
        <v>5200000</v>
      </c>
      <c r="E387">
        <v>4160000</v>
      </c>
      <c r="F387">
        <v>28</v>
      </c>
      <c r="G387">
        <v>149</v>
      </c>
      <c r="H387">
        <v>470</v>
      </c>
      <c r="I387">
        <v>1</v>
      </c>
      <c r="J387" t="s">
        <v>1135</v>
      </c>
    </row>
    <row r="388" spans="1:10" x14ac:dyDescent="0.25">
      <c r="A388" s="2" t="s">
        <v>726</v>
      </c>
      <c r="B388" s="2" t="s">
        <v>726</v>
      </c>
      <c r="C388" s="5">
        <v>0</v>
      </c>
      <c r="D388">
        <v>5200000</v>
      </c>
      <c r="E388">
        <v>4160000</v>
      </c>
      <c r="F388">
        <v>28</v>
      </c>
      <c r="G388">
        <v>149</v>
      </c>
      <c r="H388">
        <v>470</v>
      </c>
      <c r="I388">
        <v>1</v>
      </c>
      <c r="J388" t="s">
        <v>1135</v>
      </c>
    </row>
    <row r="389" spans="1:10" x14ac:dyDescent="0.25">
      <c r="A389" s="2" t="s">
        <v>727</v>
      </c>
      <c r="B389" s="2" t="s">
        <v>727</v>
      </c>
      <c r="C389" s="5">
        <v>0</v>
      </c>
      <c r="D389">
        <v>5200000</v>
      </c>
      <c r="E389">
        <v>4160000</v>
      </c>
      <c r="F389">
        <v>28</v>
      </c>
      <c r="G389">
        <v>149</v>
      </c>
      <c r="H389">
        <v>470</v>
      </c>
      <c r="I389">
        <v>1</v>
      </c>
      <c r="J389" t="s">
        <v>1135</v>
      </c>
    </row>
    <row r="390" spans="1:10" x14ac:dyDescent="0.25">
      <c r="A390" s="2" t="s">
        <v>728</v>
      </c>
      <c r="B390" s="2" t="s">
        <v>728</v>
      </c>
      <c r="C390" s="5">
        <v>0</v>
      </c>
      <c r="D390">
        <v>5200000</v>
      </c>
      <c r="E390">
        <v>4160000</v>
      </c>
      <c r="F390">
        <v>28</v>
      </c>
      <c r="G390">
        <v>149</v>
      </c>
      <c r="H390">
        <v>470</v>
      </c>
      <c r="I390">
        <v>1</v>
      </c>
      <c r="J390" t="s">
        <v>1135</v>
      </c>
    </row>
    <row r="391" spans="1:10" x14ac:dyDescent="0.25">
      <c r="A391" s="2" t="s">
        <v>729</v>
      </c>
      <c r="B391" s="2" t="s">
        <v>729</v>
      </c>
      <c r="C391" s="5">
        <v>0</v>
      </c>
      <c r="D391">
        <v>5200000</v>
      </c>
      <c r="E391">
        <v>4160000</v>
      </c>
      <c r="F391">
        <v>28</v>
      </c>
      <c r="G391">
        <v>149</v>
      </c>
      <c r="H391">
        <v>470</v>
      </c>
      <c r="I391">
        <v>1</v>
      </c>
      <c r="J391" t="s">
        <v>1135</v>
      </c>
    </row>
    <row r="392" spans="1:10" x14ac:dyDescent="0.25">
      <c r="A392" s="2" t="s">
        <v>730</v>
      </c>
      <c r="B392" s="2" t="s">
        <v>731</v>
      </c>
      <c r="C392" s="5">
        <v>0</v>
      </c>
      <c r="D392">
        <v>5988000.0000000009</v>
      </c>
      <c r="E392">
        <v>4790400.0000000009</v>
      </c>
      <c r="F392">
        <v>28</v>
      </c>
      <c r="G392">
        <v>149</v>
      </c>
      <c r="H392">
        <v>470</v>
      </c>
      <c r="I392">
        <v>1</v>
      </c>
      <c r="J392" t="s">
        <v>1135</v>
      </c>
    </row>
    <row r="393" spans="1:10" x14ac:dyDescent="0.25">
      <c r="A393" s="2" t="s">
        <v>732</v>
      </c>
      <c r="B393" s="2" t="s">
        <v>732</v>
      </c>
      <c r="C393" s="5">
        <v>0</v>
      </c>
      <c r="D393">
        <v>5988000.0000000009</v>
      </c>
      <c r="E393">
        <v>4790400.0000000009</v>
      </c>
      <c r="F393">
        <v>28</v>
      </c>
      <c r="G393">
        <v>149</v>
      </c>
      <c r="H393">
        <v>470</v>
      </c>
      <c r="I393">
        <v>1</v>
      </c>
      <c r="J393" t="s">
        <v>1135</v>
      </c>
    </row>
    <row r="394" spans="1:10" x14ac:dyDescent="0.25">
      <c r="A394" s="2" t="s">
        <v>733</v>
      </c>
      <c r="B394" s="2" t="s">
        <v>734</v>
      </c>
      <c r="C394" s="5">
        <v>0</v>
      </c>
      <c r="D394">
        <v>6100000</v>
      </c>
      <c r="E394">
        <v>4880000</v>
      </c>
      <c r="F394">
        <v>28</v>
      </c>
      <c r="G394">
        <v>149</v>
      </c>
      <c r="H394">
        <v>470</v>
      </c>
      <c r="I394">
        <v>1</v>
      </c>
      <c r="J394" t="s">
        <v>1135</v>
      </c>
    </row>
    <row r="395" spans="1:10" x14ac:dyDescent="0.25">
      <c r="A395" s="2" t="s">
        <v>735</v>
      </c>
      <c r="B395" s="2" t="s">
        <v>736</v>
      </c>
      <c r="C395" s="5">
        <v>1</v>
      </c>
      <c r="D395">
        <v>6100000</v>
      </c>
      <c r="E395">
        <v>4880000</v>
      </c>
      <c r="F395">
        <v>28</v>
      </c>
      <c r="G395">
        <v>149</v>
      </c>
      <c r="H395">
        <v>470</v>
      </c>
      <c r="I395">
        <v>1</v>
      </c>
      <c r="J395" t="s">
        <v>1135</v>
      </c>
    </row>
    <row r="396" spans="1:10" x14ac:dyDescent="0.25">
      <c r="A396" s="2" t="s">
        <v>737</v>
      </c>
      <c r="B396" s="2" t="s">
        <v>738</v>
      </c>
      <c r="C396" s="5">
        <v>0</v>
      </c>
      <c r="D396">
        <v>6100000</v>
      </c>
      <c r="E396">
        <v>4880000</v>
      </c>
      <c r="F396">
        <v>28</v>
      </c>
      <c r="G396">
        <v>149</v>
      </c>
      <c r="H396">
        <v>470</v>
      </c>
      <c r="I396">
        <v>1</v>
      </c>
      <c r="J396" t="s">
        <v>1135</v>
      </c>
    </row>
    <row r="397" spans="1:10" x14ac:dyDescent="0.25">
      <c r="A397" s="2" t="s">
        <v>739</v>
      </c>
      <c r="B397" s="2" t="s">
        <v>740</v>
      </c>
      <c r="C397" s="5">
        <v>1</v>
      </c>
      <c r="D397">
        <v>13513000</v>
      </c>
      <c r="E397">
        <v>10810400</v>
      </c>
      <c r="F397">
        <v>28</v>
      </c>
      <c r="G397">
        <v>149</v>
      </c>
      <c r="H397">
        <v>470</v>
      </c>
      <c r="I397">
        <v>1</v>
      </c>
      <c r="J397" t="s">
        <v>1135</v>
      </c>
    </row>
    <row r="398" spans="1:10" x14ac:dyDescent="0.25">
      <c r="A398" s="2" t="s">
        <v>741</v>
      </c>
      <c r="B398" s="2" t="s">
        <v>742</v>
      </c>
      <c r="C398" s="5">
        <v>1</v>
      </c>
      <c r="D398">
        <v>13513000</v>
      </c>
      <c r="E398">
        <v>10810400</v>
      </c>
      <c r="F398">
        <v>28</v>
      </c>
      <c r="G398">
        <v>149</v>
      </c>
      <c r="H398">
        <v>470</v>
      </c>
      <c r="I398">
        <v>1</v>
      </c>
      <c r="J398" t="s">
        <v>1135</v>
      </c>
    </row>
    <row r="399" spans="1:10" x14ac:dyDescent="0.25">
      <c r="A399" s="2" t="s">
        <v>743</v>
      </c>
      <c r="B399" s="2" t="s">
        <v>743</v>
      </c>
      <c r="C399" s="5">
        <v>0</v>
      </c>
      <c r="D399">
        <v>7138000</v>
      </c>
      <c r="E399">
        <v>5710400</v>
      </c>
      <c r="F399">
        <v>28</v>
      </c>
      <c r="G399">
        <v>149</v>
      </c>
      <c r="H399">
        <v>470</v>
      </c>
      <c r="I399">
        <v>1</v>
      </c>
      <c r="J399" t="s">
        <v>1135</v>
      </c>
    </row>
    <row r="400" spans="1:10" x14ac:dyDescent="0.25">
      <c r="A400" s="2" t="s">
        <v>744</v>
      </c>
      <c r="B400" s="2" t="s">
        <v>744</v>
      </c>
      <c r="C400" s="5">
        <v>0</v>
      </c>
      <c r="D400">
        <v>7138000</v>
      </c>
      <c r="E400">
        <v>5710400</v>
      </c>
      <c r="F400">
        <v>28</v>
      </c>
      <c r="G400">
        <v>149</v>
      </c>
      <c r="H400">
        <v>470</v>
      </c>
      <c r="I400">
        <v>1</v>
      </c>
      <c r="J400" t="s">
        <v>1135</v>
      </c>
    </row>
    <row r="401" spans="1:10" x14ac:dyDescent="0.25">
      <c r="A401" s="2" t="s">
        <v>745</v>
      </c>
      <c r="B401" s="2" t="s">
        <v>745</v>
      </c>
      <c r="C401" s="5">
        <v>0</v>
      </c>
      <c r="D401">
        <v>7138000</v>
      </c>
      <c r="E401">
        <v>5710400</v>
      </c>
      <c r="F401">
        <v>28</v>
      </c>
      <c r="G401">
        <v>149</v>
      </c>
      <c r="H401">
        <v>470</v>
      </c>
      <c r="I401">
        <v>1</v>
      </c>
      <c r="J401" t="s">
        <v>1135</v>
      </c>
    </row>
    <row r="402" spans="1:10" x14ac:dyDescent="0.25">
      <c r="A402" s="2" t="s">
        <v>746</v>
      </c>
      <c r="B402" s="2" t="s">
        <v>746</v>
      </c>
      <c r="C402" s="5">
        <v>0</v>
      </c>
      <c r="D402">
        <v>7138000</v>
      </c>
      <c r="E402">
        <v>5710400</v>
      </c>
      <c r="F402">
        <v>28</v>
      </c>
      <c r="G402">
        <v>149</v>
      </c>
      <c r="H402">
        <v>470</v>
      </c>
      <c r="I402">
        <v>1</v>
      </c>
      <c r="J402" t="s">
        <v>1135</v>
      </c>
    </row>
    <row r="403" spans="1:10" x14ac:dyDescent="0.25">
      <c r="A403" s="2" t="s">
        <v>747</v>
      </c>
      <c r="B403" s="2" t="s">
        <v>747</v>
      </c>
      <c r="C403" s="5">
        <v>0</v>
      </c>
      <c r="D403">
        <v>7775000</v>
      </c>
      <c r="E403">
        <v>6220000</v>
      </c>
      <c r="F403">
        <v>28</v>
      </c>
      <c r="G403">
        <v>149</v>
      </c>
      <c r="H403">
        <v>470</v>
      </c>
      <c r="I403">
        <v>1</v>
      </c>
      <c r="J403" t="s">
        <v>1135</v>
      </c>
    </row>
    <row r="404" spans="1:10" x14ac:dyDescent="0.25">
      <c r="A404" s="2" t="s">
        <v>748</v>
      </c>
      <c r="B404" s="2" t="s">
        <v>748</v>
      </c>
      <c r="C404" s="5">
        <v>0</v>
      </c>
      <c r="D404">
        <v>7775000</v>
      </c>
      <c r="E404">
        <v>6220000</v>
      </c>
      <c r="F404">
        <v>28</v>
      </c>
      <c r="G404">
        <v>149</v>
      </c>
      <c r="H404">
        <v>470</v>
      </c>
      <c r="I404">
        <v>1</v>
      </c>
      <c r="J404" t="s">
        <v>1135</v>
      </c>
    </row>
    <row r="405" spans="1:10" x14ac:dyDescent="0.25">
      <c r="A405" s="2" t="s">
        <v>749</v>
      </c>
      <c r="B405" s="2" t="s">
        <v>749</v>
      </c>
      <c r="C405" s="5">
        <v>1</v>
      </c>
      <c r="D405">
        <v>7775000</v>
      </c>
      <c r="E405">
        <v>6220000</v>
      </c>
      <c r="F405">
        <v>28</v>
      </c>
      <c r="G405">
        <v>149</v>
      </c>
      <c r="H405">
        <v>470</v>
      </c>
      <c r="I405">
        <v>1</v>
      </c>
      <c r="J405" t="s">
        <v>1135</v>
      </c>
    </row>
    <row r="406" spans="1:10" x14ac:dyDescent="0.25">
      <c r="A406" s="2" t="s">
        <v>750</v>
      </c>
      <c r="B406" s="2" t="s">
        <v>750</v>
      </c>
      <c r="C406" s="5">
        <v>1</v>
      </c>
      <c r="D406">
        <v>7775000</v>
      </c>
      <c r="E406">
        <v>6220000</v>
      </c>
      <c r="F406">
        <v>28</v>
      </c>
      <c r="G406">
        <v>149</v>
      </c>
      <c r="H406">
        <v>470</v>
      </c>
      <c r="I406">
        <v>1</v>
      </c>
      <c r="J406" t="s">
        <v>1135</v>
      </c>
    </row>
    <row r="407" spans="1:10" x14ac:dyDescent="0.25">
      <c r="A407" s="2" t="s">
        <v>752</v>
      </c>
      <c r="B407" s="2" t="s">
        <v>752</v>
      </c>
      <c r="C407" s="5">
        <v>0</v>
      </c>
      <c r="D407">
        <v>7775000</v>
      </c>
      <c r="E407">
        <v>6220000</v>
      </c>
      <c r="F407">
        <v>28</v>
      </c>
      <c r="G407">
        <v>149</v>
      </c>
      <c r="H407">
        <v>470</v>
      </c>
      <c r="I407">
        <v>1</v>
      </c>
      <c r="J407" t="s">
        <v>1135</v>
      </c>
    </row>
    <row r="408" spans="1:10" x14ac:dyDescent="0.25">
      <c r="A408" s="2" t="s">
        <v>753</v>
      </c>
      <c r="B408" s="2" t="s">
        <v>1006</v>
      </c>
      <c r="C408" s="5">
        <v>0</v>
      </c>
      <c r="D408">
        <v>5738000.0000000009</v>
      </c>
      <c r="E408">
        <v>4590400.0000000009</v>
      </c>
      <c r="F408">
        <v>28</v>
      </c>
      <c r="G408">
        <v>149</v>
      </c>
      <c r="H408">
        <v>470</v>
      </c>
      <c r="I408">
        <v>1</v>
      </c>
      <c r="J408" t="s">
        <v>1135</v>
      </c>
    </row>
    <row r="409" spans="1:10" x14ac:dyDescent="0.25">
      <c r="A409" s="2" t="s">
        <v>754</v>
      </c>
      <c r="B409" s="2" t="s">
        <v>755</v>
      </c>
      <c r="C409" s="5">
        <v>0</v>
      </c>
      <c r="D409">
        <v>5738000.0000000009</v>
      </c>
      <c r="E409">
        <v>4590400.0000000009</v>
      </c>
      <c r="F409">
        <v>28</v>
      </c>
      <c r="G409">
        <v>149</v>
      </c>
      <c r="H409">
        <v>470</v>
      </c>
      <c r="I409">
        <v>1</v>
      </c>
      <c r="J409" t="s">
        <v>1135</v>
      </c>
    </row>
    <row r="410" spans="1:10" x14ac:dyDescent="0.25">
      <c r="A410" s="2" t="s">
        <v>756</v>
      </c>
      <c r="B410" s="2" t="s">
        <v>757</v>
      </c>
      <c r="C410" s="5">
        <v>0</v>
      </c>
      <c r="D410">
        <v>5738000.0000000009</v>
      </c>
      <c r="E410">
        <v>4590400.0000000009</v>
      </c>
      <c r="F410">
        <v>28</v>
      </c>
      <c r="G410">
        <v>149</v>
      </c>
      <c r="H410">
        <v>470</v>
      </c>
      <c r="I410">
        <v>1</v>
      </c>
      <c r="J410" t="s">
        <v>1135</v>
      </c>
    </row>
    <row r="411" spans="1:10" x14ac:dyDescent="0.25">
      <c r="A411" s="2" t="s">
        <v>758</v>
      </c>
      <c r="B411" s="2" t="s">
        <v>759</v>
      </c>
      <c r="C411" s="5">
        <v>0</v>
      </c>
      <c r="D411">
        <v>5738000.0000000009</v>
      </c>
      <c r="E411">
        <v>4590400.0000000009</v>
      </c>
      <c r="F411">
        <v>28</v>
      </c>
      <c r="G411">
        <v>149</v>
      </c>
      <c r="H411">
        <v>470</v>
      </c>
      <c r="I411">
        <v>1</v>
      </c>
      <c r="J411" t="s">
        <v>1135</v>
      </c>
    </row>
    <row r="412" spans="1:10" x14ac:dyDescent="0.25">
      <c r="A412" s="2" t="s">
        <v>760</v>
      </c>
      <c r="B412" s="2" t="s">
        <v>1007</v>
      </c>
      <c r="C412" s="5">
        <v>1</v>
      </c>
      <c r="D412">
        <v>5738000.0000000009</v>
      </c>
      <c r="E412">
        <v>4590400.0000000009</v>
      </c>
      <c r="F412">
        <v>28</v>
      </c>
      <c r="G412">
        <v>149</v>
      </c>
      <c r="H412">
        <v>470</v>
      </c>
      <c r="I412">
        <v>1</v>
      </c>
      <c r="J412" t="s">
        <v>1135</v>
      </c>
    </row>
    <row r="413" spans="1:10" x14ac:dyDescent="0.25">
      <c r="A413" s="2" t="s">
        <v>761</v>
      </c>
      <c r="B413" s="2" t="s">
        <v>1008</v>
      </c>
      <c r="C413" s="5">
        <v>0</v>
      </c>
      <c r="D413">
        <v>5738000.0000000009</v>
      </c>
      <c r="E413">
        <v>4590400.0000000009</v>
      </c>
      <c r="F413">
        <v>28</v>
      </c>
      <c r="G413">
        <v>149</v>
      </c>
      <c r="H413">
        <v>470</v>
      </c>
      <c r="I413">
        <v>1</v>
      </c>
      <c r="J413" t="s">
        <v>1135</v>
      </c>
    </row>
    <row r="414" spans="1:10" x14ac:dyDescent="0.25">
      <c r="A414" s="2" t="s">
        <v>762</v>
      </c>
      <c r="B414" s="2" t="s">
        <v>1009</v>
      </c>
      <c r="C414" s="5">
        <v>1</v>
      </c>
      <c r="D414">
        <v>10625000</v>
      </c>
      <c r="E414">
        <v>8500000</v>
      </c>
      <c r="F414">
        <v>28</v>
      </c>
      <c r="G414">
        <v>149</v>
      </c>
      <c r="H414">
        <v>470</v>
      </c>
      <c r="I414">
        <v>1</v>
      </c>
      <c r="J414" t="s">
        <v>1135</v>
      </c>
    </row>
    <row r="415" spans="1:10" x14ac:dyDescent="0.25">
      <c r="A415" s="2" t="s">
        <v>763</v>
      </c>
      <c r="B415" s="2" t="s">
        <v>1010</v>
      </c>
      <c r="C415" s="5">
        <v>0</v>
      </c>
      <c r="D415">
        <v>10625000</v>
      </c>
      <c r="E415">
        <v>8500000</v>
      </c>
      <c r="F415">
        <v>28</v>
      </c>
      <c r="G415">
        <v>149</v>
      </c>
      <c r="H415">
        <v>470</v>
      </c>
      <c r="I415">
        <v>1</v>
      </c>
      <c r="J415" t="s">
        <v>1135</v>
      </c>
    </row>
    <row r="416" spans="1:10" x14ac:dyDescent="0.25">
      <c r="A416" s="2" t="s">
        <v>764</v>
      </c>
      <c r="B416" s="2" t="s">
        <v>765</v>
      </c>
      <c r="C416" s="5">
        <v>1</v>
      </c>
      <c r="D416">
        <v>3813000</v>
      </c>
      <c r="E416">
        <v>3050400</v>
      </c>
      <c r="F416">
        <v>28</v>
      </c>
      <c r="G416">
        <v>149</v>
      </c>
      <c r="H416">
        <v>470</v>
      </c>
      <c r="I416">
        <v>1</v>
      </c>
      <c r="J416" t="s">
        <v>1135</v>
      </c>
    </row>
    <row r="417" spans="1:10" x14ac:dyDescent="0.25">
      <c r="A417" s="2" t="s">
        <v>766</v>
      </c>
      <c r="B417" s="2" t="s">
        <v>767</v>
      </c>
      <c r="C417" s="5">
        <v>1</v>
      </c>
      <c r="D417">
        <v>3813000</v>
      </c>
      <c r="E417">
        <v>3050400</v>
      </c>
      <c r="F417">
        <v>28</v>
      </c>
      <c r="G417">
        <v>149</v>
      </c>
      <c r="H417">
        <v>470</v>
      </c>
      <c r="I417">
        <v>1</v>
      </c>
      <c r="J417" t="s">
        <v>1135</v>
      </c>
    </row>
    <row r="418" spans="1:10" x14ac:dyDescent="0.25">
      <c r="A418" s="2" t="s">
        <v>768</v>
      </c>
      <c r="B418" s="2" t="s">
        <v>769</v>
      </c>
      <c r="C418" s="5">
        <v>1</v>
      </c>
      <c r="D418">
        <v>3813000</v>
      </c>
      <c r="E418">
        <v>3050400</v>
      </c>
      <c r="F418">
        <v>28</v>
      </c>
      <c r="G418">
        <v>149</v>
      </c>
      <c r="H418">
        <v>470</v>
      </c>
      <c r="I418">
        <v>1</v>
      </c>
      <c r="J418" t="s">
        <v>1135</v>
      </c>
    </row>
    <row r="419" spans="1:10" x14ac:dyDescent="0.25">
      <c r="A419" s="2" t="s">
        <v>770</v>
      </c>
      <c r="B419" s="2" t="s">
        <v>771</v>
      </c>
      <c r="C419" s="5">
        <v>1</v>
      </c>
      <c r="D419">
        <v>3813000</v>
      </c>
      <c r="E419">
        <v>3050400</v>
      </c>
      <c r="F419">
        <v>28</v>
      </c>
      <c r="G419">
        <v>149</v>
      </c>
      <c r="H419">
        <v>470</v>
      </c>
      <c r="I419">
        <v>1</v>
      </c>
      <c r="J419" t="s">
        <v>1135</v>
      </c>
    </row>
    <row r="420" spans="1:10" x14ac:dyDescent="0.25">
      <c r="A420" s="2" t="s">
        <v>772</v>
      </c>
      <c r="B420" s="2" t="s">
        <v>773</v>
      </c>
      <c r="C420" s="5">
        <v>0</v>
      </c>
      <c r="D420">
        <v>3813000</v>
      </c>
      <c r="E420">
        <v>3050400</v>
      </c>
      <c r="F420">
        <v>28</v>
      </c>
      <c r="G420">
        <v>149</v>
      </c>
      <c r="H420">
        <v>470</v>
      </c>
      <c r="I420">
        <v>1</v>
      </c>
      <c r="J420" t="s">
        <v>1135</v>
      </c>
    </row>
    <row r="421" spans="1:10" x14ac:dyDescent="0.25">
      <c r="A421" s="2" t="s">
        <v>1063</v>
      </c>
      <c r="B421" s="2">
        <v>4895221151558</v>
      </c>
      <c r="C421" s="5">
        <v>1</v>
      </c>
      <c r="D421">
        <v>5613000.0000000009</v>
      </c>
      <c r="E421">
        <v>4490400.0000000009</v>
      </c>
      <c r="F421">
        <v>28</v>
      </c>
      <c r="G421">
        <v>149</v>
      </c>
      <c r="H421">
        <v>470</v>
      </c>
      <c r="I421">
        <v>1</v>
      </c>
      <c r="J421" t="s">
        <v>1135</v>
      </c>
    </row>
    <row r="422" spans="1:10" x14ac:dyDescent="0.25">
      <c r="A422" s="2" t="s">
        <v>774</v>
      </c>
      <c r="B422" s="2" t="s">
        <v>775</v>
      </c>
      <c r="C422" s="5">
        <v>0</v>
      </c>
      <c r="D422">
        <v>4000000</v>
      </c>
      <c r="E422">
        <v>3200000</v>
      </c>
      <c r="F422">
        <v>28</v>
      </c>
      <c r="G422">
        <v>149</v>
      </c>
      <c r="H422">
        <v>470</v>
      </c>
      <c r="I422">
        <v>1</v>
      </c>
      <c r="J422" t="s">
        <v>1135</v>
      </c>
    </row>
    <row r="423" spans="1:10" x14ac:dyDescent="0.25">
      <c r="A423" s="2" t="s">
        <v>778</v>
      </c>
      <c r="B423" s="2" t="s">
        <v>779</v>
      </c>
      <c r="C423" s="5">
        <v>0</v>
      </c>
      <c r="D423">
        <v>4000000</v>
      </c>
      <c r="E423">
        <v>3200000</v>
      </c>
      <c r="F423">
        <v>28</v>
      </c>
      <c r="G423">
        <v>149</v>
      </c>
      <c r="H423">
        <v>470</v>
      </c>
      <c r="I423">
        <v>1</v>
      </c>
      <c r="J423" t="s">
        <v>1135</v>
      </c>
    </row>
    <row r="424" spans="1:10" x14ac:dyDescent="0.25">
      <c r="A424" s="2" t="s">
        <v>780</v>
      </c>
      <c r="B424" s="2" t="s">
        <v>781</v>
      </c>
      <c r="C424" s="5">
        <v>0</v>
      </c>
      <c r="D424">
        <v>4000000</v>
      </c>
      <c r="E424">
        <v>3200000</v>
      </c>
      <c r="F424">
        <v>28</v>
      </c>
      <c r="G424">
        <v>149</v>
      </c>
      <c r="H424">
        <v>470</v>
      </c>
      <c r="I424">
        <v>1</v>
      </c>
      <c r="J424" t="s">
        <v>1135</v>
      </c>
    </row>
    <row r="425" spans="1:10" x14ac:dyDescent="0.25">
      <c r="A425" s="2" t="s">
        <v>782</v>
      </c>
      <c r="B425" s="2" t="s">
        <v>783</v>
      </c>
      <c r="C425" s="5">
        <v>0</v>
      </c>
      <c r="D425">
        <v>4000000</v>
      </c>
      <c r="E425">
        <v>3200000</v>
      </c>
      <c r="F425">
        <v>28</v>
      </c>
      <c r="G425">
        <v>149</v>
      </c>
      <c r="H425">
        <v>470</v>
      </c>
      <c r="I425">
        <v>1</v>
      </c>
      <c r="J425" t="s">
        <v>1135</v>
      </c>
    </row>
    <row r="426" spans="1:10" x14ac:dyDescent="0.25">
      <c r="A426" s="2" t="s">
        <v>787</v>
      </c>
      <c r="B426" s="2" t="s">
        <v>1014</v>
      </c>
      <c r="C426" s="5">
        <v>0</v>
      </c>
      <c r="D426">
        <v>3800000</v>
      </c>
      <c r="E426">
        <v>3040000</v>
      </c>
      <c r="F426">
        <v>28</v>
      </c>
      <c r="G426">
        <v>149</v>
      </c>
      <c r="H426">
        <v>470</v>
      </c>
      <c r="I426">
        <v>1</v>
      </c>
      <c r="J426" t="s">
        <v>1135</v>
      </c>
    </row>
    <row r="427" spans="1:10" x14ac:dyDescent="0.25">
      <c r="A427" s="2" t="s">
        <v>788</v>
      </c>
      <c r="B427" s="2" t="s">
        <v>789</v>
      </c>
      <c r="C427" s="5">
        <v>0</v>
      </c>
      <c r="D427">
        <v>3563000</v>
      </c>
      <c r="E427">
        <v>2850400</v>
      </c>
      <c r="F427">
        <v>28</v>
      </c>
      <c r="G427">
        <v>149</v>
      </c>
      <c r="H427">
        <v>470</v>
      </c>
      <c r="I427">
        <v>1</v>
      </c>
      <c r="J427" t="s">
        <v>1135</v>
      </c>
    </row>
    <row r="428" spans="1:10" x14ac:dyDescent="0.25">
      <c r="A428" s="2" t="s">
        <v>793</v>
      </c>
      <c r="B428" s="2" t="s">
        <v>794</v>
      </c>
      <c r="C428" s="5">
        <v>0</v>
      </c>
      <c r="D428">
        <v>3563000</v>
      </c>
      <c r="E428">
        <v>2850400</v>
      </c>
      <c r="F428">
        <v>28</v>
      </c>
      <c r="G428">
        <v>149</v>
      </c>
      <c r="H428">
        <v>470</v>
      </c>
      <c r="I428">
        <v>1</v>
      </c>
      <c r="J428" t="s">
        <v>1135</v>
      </c>
    </row>
    <row r="429" spans="1:10" x14ac:dyDescent="0.25">
      <c r="A429" s="2" t="s">
        <v>795</v>
      </c>
      <c r="B429" s="2" t="s">
        <v>796</v>
      </c>
      <c r="C429" s="5">
        <v>0</v>
      </c>
      <c r="D429">
        <v>3813000</v>
      </c>
      <c r="E429">
        <v>3050400</v>
      </c>
      <c r="F429">
        <v>28</v>
      </c>
      <c r="G429">
        <v>149</v>
      </c>
      <c r="H429">
        <v>470</v>
      </c>
      <c r="I429">
        <v>1</v>
      </c>
      <c r="J429" t="s">
        <v>1135</v>
      </c>
    </row>
    <row r="430" spans="1:10" x14ac:dyDescent="0.25">
      <c r="A430" s="2" t="s">
        <v>797</v>
      </c>
      <c r="B430" s="2" t="s">
        <v>798</v>
      </c>
      <c r="C430" s="5">
        <v>0</v>
      </c>
      <c r="D430">
        <v>3813000</v>
      </c>
      <c r="E430">
        <v>3050400</v>
      </c>
      <c r="F430">
        <v>28</v>
      </c>
      <c r="G430">
        <v>149</v>
      </c>
      <c r="H430">
        <v>470</v>
      </c>
      <c r="I430">
        <v>1</v>
      </c>
      <c r="J430" t="s">
        <v>1135</v>
      </c>
    </row>
    <row r="431" spans="1:10" x14ac:dyDescent="0.25">
      <c r="A431" s="2" t="s">
        <v>799</v>
      </c>
      <c r="B431" s="2" t="s">
        <v>800</v>
      </c>
      <c r="C431" s="5">
        <v>1</v>
      </c>
      <c r="D431">
        <v>3813000</v>
      </c>
      <c r="E431">
        <v>3050400</v>
      </c>
      <c r="F431">
        <v>28</v>
      </c>
      <c r="G431">
        <v>149</v>
      </c>
      <c r="H431">
        <v>470</v>
      </c>
      <c r="I431">
        <v>1</v>
      </c>
      <c r="J431" t="s">
        <v>1135</v>
      </c>
    </row>
    <row r="432" spans="1:10" x14ac:dyDescent="0.25">
      <c r="A432" s="2" t="s">
        <v>804</v>
      </c>
      <c r="B432" s="2" t="s">
        <v>805</v>
      </c>
      <c r="C432" s="5">
        <v>1</v>
      </c>
      <c r="D432">
        <v>3813000</v>
      </c>
      <c r="E432">
        <v>3050400</v>
      </c>
      <c r="F432">
        <v>28</v>
      </c>
      <c r="G432">
        <v>149</v>
      </c>
      <c r="H432">
        <v>470</v>
      </c>
      <c r="I432">
        <v>1</v>
      </c>
      <c r="J432" t="s">
        <v>1135</v>
      </c>
    </row>
    <row r="433" spans="1:10" x14ac:dyDescent="0.25">
      <c r="A433" s="2" t="s">
        <v>806</v>
      </c>
      <c r="B433" s="2" t="s">
        <v>1017</v>
      </c>
      <c r="C433" s="5">
        <v>1</v>
      </c>
      <c r="D433">
        <v>4200000</v>
      </c>
      <c r="E433">
        <v>3360000</v>
      </c>
      <c r="F433">
        <v>28</v>
      </c>
      <c r="G433">
        <v>149</v>
      </c>
      <c r="H433">
        <v>470</v>
      </c>
      <c r="I433">
        <v>1</v>
      </c>
      <c r="J433" t="s">
        <v>1135</v>
      </c>
    </row>
    <row r="434" spans="1:10" x14ac:dyDescent="0.25">
      <c r="A434" s="2" t="s">
        <v>807</v>
      </c>
      <c r="B434" s="2" t="s">
        <v>1018</v>
      </c>
      <c r="C434" s="5">
        <v>1</v>
      </c>
      <c r="D434">
        <v>4200000</v>
      </c>
      <c r="E434">
        <v>3360000</v>
      </c>
      <c r="F434">
        <v>28</v>
      </c>
      <c r="G434">
        <v>149</v>
      </c>
      <c r="H434">
        <v>470</v>
      </c>
      <c r="I434">
        <v>1</v>
      </c>
      <c r="J434" t="s">
        <v>1135</v>
      </c>
    </row>
    <row r="435" spans="1:10" x14ac:dyDescent="0.25">
      <c r="A435" s="2" t="s">
        <v>808</v>
      </c>
      <c r="B435" s="2" t="s">
        <v>1019</v>
      </c>
      <c r="C435" s="5">
        <v>1</v>
      </c>
      <c r="D435">
        <v>4200000</v>
      </c>
      <c r="E435">
        <v>3360000</v>
      </c>
      <c r="F435">
        <v>28</v>
      </c>
      <c r="G435">
        <v>149</v>
      </c>
      <c r="H435">
        <v>470</v>
      </c>
      <c r="I435">
        <v>1</v>
      </c>
      <c r="J435" t="s">
        <v>1135</v>
      </c>
    </row>
    <row r="436" spans="1:10" x14ac:dyDescent="0.25">
      <c r="A436" s="2" t="s">
        <v>809</v>
      </c>
      <c r="B436" s="2" t="s">
        <v>1020</v>
      </c>
      <c r="C436" s="5">
        <v>1</v>
      </c>
      <c r="D436">
        <v>4200000</v>
      </c>
      <c r="E436">
        <v>3360000</v>
      </c>
      <c r="F436">
        <v>28</v>
      </c>
      <c r="G436">
        <v>149</v>
      </c>
      <c r="H436">
        <v>470</v>
      </c>
      <c r="I436">
        <v>1</v>
      </c>
      <c r="J436" t="s">
        <v>1135</v>
      </c>
    </row>
    <row r="437" spans="1:10" x14ac:dyDescent="0.25">
      <c r="A437" s="2" t="s">
        <v>810</v>
      </c>
      <c r="B437" s="2" t="s">
        <v>1021</v>
      </c>
      <c r="C437" s="5">
        <v>0</v>
      </c>
      <c r="D437">
        <v>4200000</v>
      </c>
      <c r="E437">
        <v>3360000</v>
      </c>
      <c r="F437">
        <v>28</v>
      </c>
      <c r="G437">
        <v>149</v>
      </c>
      <c r="H437">
        <v>470</v>
      </c>
      <c r="I437">
        <v>1</v>
      </c>
      <c r="J437" t="s">
        <v>1135</v>
      </c>
    </row>
    <row r="438" spans="1:10" x14ac:dyDescent="0.25">
      <c r="A438" s="2" t="s">
        <v>811</v>
      </c>
      <c r="B438" s="2" t="s">
        <v>1022</v>
      </c>
      <c r="C438" s="5">
        <v>1</v>
      </c>
      <c r="D438">
        <v>4200000</v>
      </c>
      <c r="E438">
        <v>3360000</v>
      </c>
      <c r="F438">
        <v>28</v>
      </c>
      <c r="G438">
        <v>149</v>
      </c>
      <c r="H438">
        <v>470</v>
      </c>
      <c r="I438">
        <v>1</v>
      </c>
      <c r="J438" t="s">
        <v>1135</v>
      </c>
    </row>
    <row r="439" spans="1:10" x14ac:dyDescent="0.25">
      <c r="A439" s="2" t="s">
        <v>812</v>
      </c>
      <c r="B439" s="2" t="s">
        <v>1023</v>
      </c>
      <c r="C439" s="5">
        <v>1</v>
      </c>
      <c r="D439">
        <v>4200000</v>
      </c>
      <c r="E439">
        <v>3360000</v>
      </c>
      <c r="F439">
        <v>28</v>
      </c>
      <c r="G439">
        <v>149</v>
      </c>
      <c r="H439">
        <v>470</v>
      </c>
      <c r="I439">
        <v>1</v>
      </c>
      <c r="J439" t="s">
        <v>1135</v>
      </c>
    </row>
    <row r="440" spans="1:10" x14ac:dyDescent="0.25">
      <c r="A440" s="2" t="s">
        <v>813</v>
      </c>
      <c r="B440" s="2" t="s">
        <v>1024</v>
      </c>
      <c r="C440" s="5">
        <v>1</v>
      </c>
      <c r="D440">
        <v>4200000</v>
      </c>
      <c r="E440">
        <v>3360000</v>
      </c>
      <c r="F440">
        <v>28</v>
      </c>
      <c r="G440">
        <v>149</v>
      </c>
      <c r="H440">
        <v>470</v>
      </c>
      <c r="I440">
        <v>1</v>
      </c>
      <c r="J440" t="s">
        <v>1135</v>
      </c>
    </row>
    <row r="441" spans="1:10" x14ac:dyDescent="0.25">
      <c r="A441" s="2" t="s">
        <v>814</v>
      </c>
      <c r="B441" s="2" t="s">
        <v>815</v>
      </c>
      <c r="C441" s="5">
        <v>1</v>
      </c>
      <c r="D441">
        <v>4563000</v>
      </c>
      <c r="E441">
        <v>3650400</v>
      </c>
      <c r="F441">
        <v>28</v>
      </c>
      <c r="G441">
        <v>149</v>
      </c>
      <c r="H441">
        <v>470</v>
      </c>
      <c r="I441">
        <v>1</v>
      </c>
      <c r="J441" t="s">
        <v>1135</v>
      </c>
    </row>
    <row r="442" spans="1:10" x14ac:dyDescent="0.25">
      <c r="A442" s="2" t="s">
        <v>816</v>
      </c>
      <c r="B442" s="2" t="s">
        <v>817</v>
      </c>
      <c r="C442" s="5">
        <v>0</v>
      </c>
      <c r="D442">
        <v>4563000</v>
      </c>
      <c r="E442">
        <v>3650400</v>
      </c>
      <c r="F442">
        <v>28</v>
      </c>
      <c r="G442">
        <v>149</v>
      </c>
      <c r="H442">
        <v>470</v>
      </c>
      <c r="I442">
        <v>1</v>
      </c>
      <c r="J442" t="s">
        <v>1135</v>
      </c>
    </row>
    <row r="443" spans="1:10" x14ac:dyDescent="0.25">
      <c r="A443" s="2" t="s">
        <v>818</v>
      </c>
      <c r="B443" s="2" t="s">
        <v>819</v>
      </c>
      <c r="C443" s="5">
        <v>0</v>
      </c>
      <c r="D443">
        <v>4563000</v>
      </c>
      <c r="E443">
        <v>3650400</v>
      </c>
      <c r="F443">
        <v>28</v>
      </c>
      <c r="G443">
        <v>149</v>
      </c>
      <c r="H443">
        <v>470</v>
      </c>
      <c r="I443">
        <v>1</v>
      </c>
      <c r="J443" t="s">
        <v>1135</v>
      </c>
    </row>
    <row r="444" spans="1:10" x14ac:dyDescent="0.25">
      <c r="A444" s="2" t="s">
        <v>1074</v>
      </c>
      <c r="B444" s="2" t="s">
        <v>1102</v>
      </c>
      <c r="C444" s="5">
        <v>1</v>
      </c>
      <c r="D444">
        <v>4840000</v>
      </c>
      <c r="E444">
        <v>3872000</v>
      </c>
      <c r="F444">
        <v>28</v>
      </c>
      <c r="G444">
        <v>149</v>
      </c>
      <c r="H444">
        <v>470</v>
      </c>
      <c r="I444">
        <v>1</v>
      </c>
      <c r="J444" t="s">
        <v>1135</v>
      </c>
    </row>
    <row r="445" spans="1:10" x14ac:dyDescent="0.25">
      <c r="A445" s="2" t="s">
        <v>1077</v>
      </c>
      <c r="B445" s="2" t="s">
        <v>1105</v>
      </c>
      <c r="C445" s="5">
        <v>0</v>
      </c>
      <c r="D445">
        <v>4840000</v>
      </c>
      <c r="E445">
        <v>3872000</v>
      </c>
      <c r="F445">
        <v>28</v>
      </c>
      <c r="G445">
        <v>149</v>
      </c>
      <c r="H445">
        <v>470</v>
      </c>
      <c r="I445">
        <v>1</v>
      </c>
      <c r="J445" t="s">
        <v>1135</v>
      </c>
    </row>
    <row r="446" spans="1:10" x14ac:dyDescent="0.25">
      <c r="A446" s="2" t="s">
        <v>1075</v>
      </c>
      <c r="B446" s="2" t="s">
        <v>1103</v>
      </c>
      <c r="C446" s="5">
        <v>0</v>
      </c>
      <c r="D446">
        <v>4840000</v>
      </c>
      <c r="E446">
        <v>3872000</v>
      </c>
      <c r="F446">
        <v>28</v>
      </c>
      <c r="G446">
        <v>149</v>
      </c>
      <c r="H446">
        <v>470</v>
      </c>
      <c r="I446">
        <v>1</v>
      </c>
      <c r="J446" t="s">
        <v>1135</v>
      </c>
    </row>
    <row r="447" spans="1:10" x14ac:dyDescent="0.25">
      <c r="A447" s="2" t="s">
        <v>1076</v>
      </c>
      <c r="B447" s="2" t="s">
        <v>1104</v>
      </c>
      <c r="C447" s="5">
        <v>1</v>
      </c>
      <c r="D447">
        <v>4840000</v>
      </c>
      <c r="E447">
        <v>3872000</v>
      </c>
      <c r="F447">
        <v>28</v>
      </c>
      <c r="G447">
        <v>149</v>
      </c>
      <c r="H447">
        <v>470</v>
      </c>
      <c r="I447">
        <v>1</v>
      </c>
      <c r="J447" t="s">
        <v>1135</v>
      </c>
    </row>
    <row r="448" spans="1:10" x14ac:dyDescent="0.25">
      <c r="A448" s="2" t="s">
        <v>822</v>
      </c>
      <c r="B448" s="2" t="s">
        <v>823</v>
      </c>
      <c r="C448" s="5">
        <v>0</v>
      </c>
      <c r="D448">
        <v>3813000</v>
      </c>
      <c r="E448">
        <v>3050400</v>
      </c>
      <c r="F448">
        <v>28</v>
      </c>
      <c r="G448">
        <v>149</v>
      </c>
      <c r="H448">
        <v>470</v>
      </c>
      <c r="I448">
        <v>1</v>
      </c>
      <c r="J448" t="s">
        <v>1135</v>
      </c>
    </row>
    <row r="449" spans="1:10" x14ac:dyDescent="0.25">
      <c r="A449" s="2" t="s">
        <v>824</v>
      </c>
      <c r="B449" s="2" t="s">
        <v>825</v>
      </c>
      <c r="C449" s="5">
        <v>0</v>
      </c>
      <c r="D449">
        <v>3813000</v>
      </c>
      <c r="E449">
        <v>3050400</v>
      </c>
      <c r="F449">
        <v>28</v>
      </c>
      <c r="G449">
        <v>149</v>
      </c>
      <c r="H449">
        <v>470</v>
      </c>
      <c r="I449">
        <v>1</v>
      </c>
      <c r="J449" t="s">
        <v>1135</v>
      </c>
    </row>
    <row r="450" spans="1:10" x14ac:dyDescent="0.25">
      <c r="A450" s="2" t="s">
        <v>826</v>
      </c>
      <c r="B450" s="2" t="s">
        <v>827</v>
      </c>
      <c r="C450" s="5">
        <v>0</v>
      </c>
      <c r="D450">
        <v>3813000</v>
      </c>
      <c r="E450">
        <v>3050400</v>
      </c>
      <c r="F450">
        <v>28</v>
      </c>
      <c r="G450">
        <v>149</v>
      </c>
      <c r="H450">
        <v>470</v>
      </c>
      <c r="I450">
        <v>1</v>
      </c>
      <c r="J450" t="s">
        <v>1135</v>
      </c>
    </row>
    <row r="451" spans="1:10" x14ac:dyDescent="0.25">
      <c r="A451" s="2" t="s">
        <v>831</v>
      </c>
      <c r="B451" s="2" t="s">
        <v>1026</v>
      </c>
      <c r="C451" s="5">
        <v>0</v>
      </c>
      <c r="D451">
        <v>3475000</v>
      </c>
      <c r="E451">
        <v>2780000</v>
      </c>
      <c r="F451">
        <v>28</v>
      </c>
      <c r="G451">
        <v>149</v>
      </c>
      <c r="H451">
        <v>470</v>
      </c>
      <c r="I451">
        <v>1</v>
      </c>
      <c r="J451" t="s">
        <v>1135</v>
      </c>
    </row>
    <row r="452" spans="1:10" x14ac:dyDescent="0.25">
      <c r="A452" s="2" t="s">
        <v>832</v>
      </c>
      <c r="B452" s="2" t="s">
        <v>833</v>
      </c>
      <c r="C452" s="5">
        <v>0</v>
      </c>
      <c r="D452">
        <v>4588000</v>
      </c>
      <c r="E452">
        <v>3670400</v>
      </c>
      <c r="F452">
        <v>28</v>
      </c>
      <c r="G452">
        <v>149</v>
      </c>
      <c r="H452">
        <v>470</v>
      </c>
      <c r="I452">
        <v>1</v>
      </c>
      <c r="J452" t="s">
        <v>1135</v>
      </c>
    </row>
    <row r="453" spans="1:10" x14ac:dyDescent="0.25">
      <c r="A453" s="2" t="s">
        <v>834</v>
      </c>
      <c r="B453" s="2" t="s">
        <v>1027</v>
      </c>
      <c r="C453" s="5">
        <v>1</v>
      </c>
      <c r="D453">
        <v>4588000</v>
      </c>
      <c r="E453">
        <v>3670400</v>
      </c>
      <c r="F453">
        <v>28</v>
      </c>
      <c r="G453">
        <v>149</v>
      </c>
      <c r="H453">
        <v>470</v>
      </c>
      <c r="I453">
        <v>1</v>
      </c>
      <c r="J453" t="s">
        <v>1135</v>
      </c>
    </row>
    <row r="454" spans="1:10" x14ac:dyDescent="0.25">
      <c r="A454" s="2" t="s">
        <v>835</v>
      </c>
      <c r="B454" s="2" t="s">
        <v>1028</v>
      </c>
      <c r="C454" s="5">
        <v>1</v>
      </c>
      <c r="D454">
        <v>4588000</v>
      </c>
      <c r="E454">
        <v>3670400</v>
      </c>
      <c r="F454">
        <v>28</v>
      </c>
      <c r="G454">
        <v>149</v>
      </c>
      <c r="H454">
        <v>470</v>
      </c>
      <c r="I454">
        <v>1</v>
      </c>
      <c r="J454" t="s">
        <v>1135</v>
      </c>
    </row>
    <row r="455" spans="1:10" x14ac:dyDescent="0.25">
      <c r="A455" s="2" t="s">
        <v>836</v>
      </c>
      <c r="B455" s="2" t="s">
        <v>837</v>
      </c>
      <c r="C455" s="5">
        <v>0</v>
      </c>
      <c r="D455">
        <v>4588000</v>
      </c>
      <c r="E455">
        <v>3670400</v>
      </c>
      <c r="F455">
        <v>28</v>
      </c>
      <c r="G455">
        <v>149</v>
      </c>
      <c r="H455">
        <v>470</v>
      </c>
      <c r="I455">
        <v>1</v>
      </c>
      <c r="J455" t="s">
        <v>1135</v>
      </c>
    </row>
    <row r="456" spans="1:10" x14ac:dyDescent="0.25">
      <c r="A456" s="2" t="s">
        <v>841</v>
      </c>
      <c r="B456" s="2" t="s">
        <v>1030</v>
      </c>
      <c r="C456" s="5">
        <v>1</v>
      </c>
      <c r="D456">
        <v>4588000</v>
      </c>
      <c r="E456">
        <v>3670400</v>
      </c>
      <c r="F456">
        <v>28</v>
      </c>
      <c r="G456">
        <v>149</v>
      </c>
      <c r="H456">
        <v>470</v>
      </c>
      <c r="I456">
        <v>1</v>
      </c>
      <c r="J456" t="s">
        <v>1135</v>
      </c>
    </row>
    <row r="457" spans="1:10" x14ac:dyDescent="0.25">
      <c r="A457" s="2" t="s">
        <v>842</v>
      </c>
      <c r="B457" s="2" t="s">
        <v>843</v>
      </c>
      <c r="C457" s="5">
        <v>0</v>
      </c>
      <c r="D457">
        <v>3813000</v>
      </c>
      <c r="E457">
        <v>3050400</v>
      </c>
      <c r="F457">
        <v>28</v>
      </c>
      <c r="G457">
        <v>149</v>
      </c>
      <c r="H457">
        <v>470</v>
      </c>
      <c r="I457">
        <v>1</v>
      </c>
      <c r="J457" t="s">
        <v>1135</v>
      </c>
    </row>
    <row r="458" spans="1:10" x14ac:dyDescent="0.25">
      <c r="A458" s="2" t="s">
        <v>844</v>
      </c>
      <c r="B458" s="2" t="s">
        <v>845</v>
      </c>
      <c r="C458" s="5">
        <v>0</v>
      </c>
      <c r="D458">
        <v>3813000</v>
      </c>
      <c r="E458">
        <v>3050400</v>
      </c>
      <c r="F458">
        <v>28</v>
      </c>
      <c r="G458">
        <v>149</v>
      </c>
      <c r="H458">
        <v>470</v>
      </c>
      <c r="I458">
        <v>1</v>
      </c>
      <c r="J458" t="s">
        <v>1135</v>
      </c>
    </row>
    <row r="459" spans="1:10" x14ac:dyDescent="0.25">
      <c r="A459" s="2" t="s">
        <v>846</v>
      </c>
      <c r="B459" s="2" t="s">
        <v>847</v>
      </c>
      <c r="C459" s="5">
        <v>0</v>
      </c>
      <c r="D459">
        <v>3813000</v>
      </c>
      <c r="E459">
        <v>3050400</v>
      </c>
      <c r="F459">
        <v>28</v>
      </c>
      <c r="G459">
        <v>149</v>
      </c>
      <c r="H459">
        <v>470</v>
      </c>
      <c r="I459">
        <v>1</v>
      </c>
      <c r="J459" t="s">
        <v>1135</v>
      </c>
    </row>
    <row r="460" spans="1:10" x14ac:dyDescent="0.25">
      <c r="A460" s="2" t="s">
        <v>848</v>
      </c>
      <c r="B460" s="2" t="s">
        <v>849</v>
      </c>
      <c r="C460" s="5">
        <v>0</v>
      </c>
      <c r="D460">
        <v>3563000</v>
      </c>
      <c r="E460">
        <v>2850400</v>
      </c>
      <c r="F460">
        <v>28</v>
      </c>
      <c r="G460">
        <v>149</v>
      </c>
      <c r="H460">
        <v>470</v>
      </c>
      <c r="I460">
        <v>1</v>
      </c>
      <c r="J460" t="s">
        <v>1135</v>
      </c>
    </row>
    <row r="461" spans="1:10" x14ac:dyDescent="0.25">
      <c r="A461" s="2" t="s">
        <v>850</v>
      </c>
      <c r="B461" s="2" t="s">
        <v>851</v>
      </c>
      <c r="C461" s="5">
        <v>1</v>
      </c>
      <c r="D461">
        <v>3563000</v>
      </c>
      <c r="E461">
        <v>2850400</v>
      </c>
      <c r="F461">
        <v>28</v>
      </c>
      <c r="G461">
        <v>149</v>
      </c>
      <c r="H461">
        <v>470</v>
      </c>
      <c r="I461">
        <v>1</v>
      </c>
      <c r="J461" t="s">
        <v>1135</v>
      </c>
    </row>
    <row r="462" spans="1:10" x14ac:dyDescent="0.25">
      <c r="A462" s="2" t="s">
        <v>1052</v>
      </c>
      <c r="B462" s="2" t="s">
        <v>1036</v>
      </c>
      <c r="C462" s="5">
        <v>1</v>
      </c>
      <c r="D462">
        <v>2738000</v>
      </c>
      <c r="E462">
        <v>2190400</v>
      </c>
      <c r="F462">
        <v>28</v>
      </c>
      <c r="G462">
        <v>149</v>
      </c>
      <c r="H462">
        <v>470</v>
      </c>
      <c r="I462">
        <v>1</v>
      </c>
      <c r="J462" t="s">
        <v>1135</v>
      </c>
    </row>
    <row r="463" spans="1:10" x14ac:dyDescent="0.25">
      <c r="A463" s="2" t="s">
        <v>856</v>
      </c>
      <c r="B463" s="2" t="s">
        <v>1031</v>
      </c>
      <c r="C463" s="5">
        <v>1</v>
      </c>
      <c r="D463">
        <v>2738000</v>
      </c>
      <c r="E463">
        <v>2190400</v>
      </c>
      <c r="F463">
        <v>28</v>
      </c>
      <c r="G463">
        <v>149</v>
      </c>
      <c r="H463">
        <v>470</v>
      </c>
      <c r="I463">
        <v>1</v>
      </c>
      <c r="J463" t="s">
        <v>1135</v>
      </c>
    </row>
    <row r="464" spans="1:10" x14ac:dyDescent="0.25">
      <c r="A464" s="2" t="s">
        <v>857</v>
      </c>
      <c r="B464" s="2" t="s">
        <v>1032</v>
      </c>
      <c r="C464" s="5">
        <v>1</v>
      </c>
      <c r="D464">
        <v>2738000</v>
      </c>
      <c r="E464">
        <v>2190400</v>
      </c>
      <c r="F464">
        <v>28</v>
      </c>
      <c r="G464">
        <v>149</v>
      </c>
      <c r="H464">
        <v>470</v>
      </c>
      <c r="I464">
        <v>1</v>
      </c>
      <c r="J464" t="s">
        <v>1135</v>
      </c>
    </row>
    <row r="465" spans="1:10" x14ac:dyDescent="0.25">
      <c r="A465" s="2" t="s">
        <v>858</v>
      </c>
      <c r="B465" s="2" t="s">
        <v>1033</v>
      </c>
      <c r="C465" s="5">
        <v>0</v>
      </c>
      <c r="D465">
        <v>2738000</v>
      </c>
      <c r="E465">
        <v>2190400</v>
      </c>
      <c r="F465">
        <v>28</v>
      </c>
      <c r="G465">
        <v>149</v>
      </c>
      <c r="H465">
        <v>470</v>
      </c>
      <c r="I465">
        <v>1</v>
      </c>
      <c r="J465" t="s">
        <v>1135</v>
      </c>
    </row>
    <row r="466" spans="1:10" x14ac:dyDescent="0.25">
      <c r="A466" s="2" t="s">
        <v>860</v>
      </c>
      <c r="B466" s="2" t="s">
        <v>1035</v>
      </c>
      <c r="C466" s="5">
        <v>0</v>
      </c>
      <c r="D466">
        <v>2738000</v>
      </c>
      <c r="E466">
        <v>2190400</v>
      </c>
      <c r="F466">
        <v>28</v>
      </c>
      <c r="G466">
        <v>149</v>
      </c>
      <c r="H466">
        <v>470</v>
      </c>
      <c r="I466">
        <v>1</v>
      </c>
      <c r="J466" t="s">
        <v>1135</v>
      </c>
    </row>
    <row r="467" spans="1:10" x14ac:dyDescent="0.25">
      <c r="A467" s="2" t="s">
        <v>862</v>
      </c>
      <c r="B467" s="2" t="s">
        <v>1037</v>
      </c>
      <c r="C467" s="5">
        <v>0</v>
      </c>
      <c r="D467">
        <v>3813000</v>
      </c>
      <c r="E467">
        <v>3050400</v>
      </c>
      <c r="F467">
        <v>28</v>
      </c>
      <c r="G467">
        <v>149</v>
      </c>
      <c r="H467">
        <v>470</v>
      </c>
      <c r="I467">
        <v>1</v>
      </c>
      <c r="J467" t="s">
        <v>1135</v>
      </c>
    </row>
    <row r="468" spans="1:10" x14ac:dyDescent="0.25">
      <c r="A468" s="2" t="s">
        <v>863</v>
      </c>
      <c r="B468" s="2" t="s">
        <v>1038</v>
      </c>
      <c r="C468" s="5">
        <v>0</v>
      </c>
      <c r="D468">
        <v>3813000</v>
      </c>
      <c r="E468">
        <v>3050400</v>
      </c>
      <c r="F468">
        <v>28</v>
      </c>
      <c r="G468">
        <v>149</v>
      </c>
      <c r="H468">
        <v>470</v>
      </c>
      <c r="I468">
        <v>1</v>
      </c>
      <c r="J468" t="s">
        <v>1135</v>
      </c>
    </row>
    <row r="469" spans="1:10" x14ac:dyDescent="0.25">
      <c r="A469" s="2" t="s">
        <v>864</v>
      </c>
      <c r="B469" s="2" t="s">
        <v>1039</v>
      </c>
      <c r="C469" s="5">
        <v>0</v>
      </c>
      <c r="D469">
        <v>3813000</v>
      </c>
      <c r="E469">
        <v>3050400</v>
      </c>
      <c r="F469">
        <v>28</v>
      </c>
      <c r="G469">
        <v>149</v>
      </c>
      <c r="H469">
        <v>470</v>
      </c>
      <c r="I469">
        <v>1</v>
      </c>
      <c r="J469" t="s">
        <v>1135</v>
      </c>
    </row>
    <row r="470" spans="1:10" x14ac:dyDescent="0.25">
      <c r="A470" s="2" t="s">
        <v>865</v>
      </c>
      <c r="B470" s="2" t="s">
        <v>1040</v>
      </c>
      <c r="C470" s="5">
        <v>0</v>
      </c>
      <c r="D470">
        <v>3813000</v>
      </c>
      <c r="E470">
        <v>3050400</v>
      </c>
      <c r="F470">
        <v>28</v>
      </c>
      <c r="G470">
        <v>149</v>
      </c>
      <c r="H470">
        <v>470</v>
      </c>
      <c r="I470">
        <v>1</v>
      </c>
      <c r="J470" t="s">
        <v>1135</v>
      </c>
    </row>
    <row r="471" spans="1:10" x14ac:dyDescent="0.25">
      <c r="A471" s="2" t="s">
        <v>866</v>
      </c>
      <c r="B471" s="2" t="s">
        <v>1041</v>
      </c>
      <c r="C471" s="5">
        <v>1</v>
      </c>
      <c r="D471">
        <v>3813000</v>
      </c>
      <c r="E471">
        <v>3050400</v>
      </c>
      <c r="F471">
        <v>28</v>
      </c>
      <c r="G471">
        <v>149</v>
      </c>
      <c r="H471">
        <v>470</v>
      </c>
      <c r="I471">
        <v>1</v>
      </c>
      <c r="J471" t="s">
        <v>1135</v>
      </c>
    </row>
    <row r="472" spans="1:10" x14ac:dyDescent="0.25">
      <c r="A472" s="2" t="s">
        <v>867</v>
      </c>
      <c r="B472" s="2" t="s">
        <v>1042</v>
      </c>
      <c r="C472" s="5">
        <v>1</v>
      </c>
      <c r="D472">
        <v>3813000</v>
      </c>
      <c r="E472">
        <v>3050400</v>
      </c>
      <c r="F472">
        <v>28</v>
      </c>
      <c r="G472">
        <v>149</v>
      </c>
      <c r="H472">
        <v>470</v>
      </c>
      <c r="I472">
        <v>1</v>
      </c>
      <c r="J472" t="s">
        <v>1135</v>
      </c>
    </row>
    <row r="473" spans="1:10" x14ac:dyDescent="0.25">
      <c r="A473" s="2" t="s">
        <v>868</v>
      </c>
      <c r="B473" s="2" t="s">
        <v>869</v>
      </c>
      <c r="C473" s="5">
        <v>0</v>
      </c>
      <c r="D473">
        <v>4375000</v>
      </c>
      <c r="E473">
        <v>3500000</v>
      </c>
      <c r="F473">
        <v>28</v>
      </c>
      <c r="G473">
        <v>149</v>
      </c>
      <c r="H473">
        <v>470</v>
      </c>
      <c r="I473">
        <v>1</v>
      </c>
      <c r="J473" t="s">
        <v>1135</v>
      </c>
    </row>
    <row r="474" spans="1:10" x14ac:dyDescent="0.25">
      <c r="A474" s="2" t="s">
        <v>872</v>
      </c>
      <c r="B474" s="2" t="s">
        <v>873</v>
      </c>
      <c r="C474" s="5">
        <v>0</v>
      </c>
      <c r="D474">
        <v>4375000</v>
      </c>
      <c r="E474">
        <v>3500000</v>
      </c>
      <c r="F474">
        <v>28</v>
      </c>
      <c r="G474">
        <v>149</v>
      </c>
      <c r="H474">
        <v>470</v>
      </c>
      <c r="I474">
        <v>1</v>
      </c>
      <c r="J474" t="s">
        <v>1135</v>
      </c>
    </row>
    <row r="475" spans="1:10" x14ac:dyDescent="0.25">
      <c r="A475" s="2" t="s">
        <v>874</v>
      </c>
      <c r="B475" s="2" t="s">
        <v>875</v>
      </c>
      <c r="C475" s="5">
        <v>1</v>
      </c>
      <c r="D475">
        <v>4375000</v>
      </c>
      <c r="E475">
        <v>3500000</v>
      </c>
      <c r="F475">
        <v>28</v>
      </c>
      <c r="G475">
        <v>149</v>
      </c>
      <c r="H475">
        <v>470</v>
      </c>
      <c r="I475">
        <v>1</v>
      </c>
      <c r="J475" t="s">
        <v>1135</v>
      </c>
    </row>
    <row r="476" spans="1:10" x14ac:dyDescent="0.25">
      <c r="A476" s="2" t="s">
        <v>878</v>
      </c>
      <c r="B476" s="2" t="s">
        <v>879</v>
      </c>
      <c r="C476" s="5">
        <v>0</v>
      </c>
      <c r="D476">
        <v>5538000.0000000009</v>
      </c>
      <c r="E476">
        <v>4430400.0000000009</v>
      </c>
      <c r="F476">
        <v>28</v>
      </c>
      <c r="G476">
        <v>149</v>
      </c>
      <c r="H476">
        <v>470</v>
      </c>
      <c r="I476">
        <v>1</v>
      </c>
      <c r="J476" t="s">
        <v>1135</v>
      </c>
    </row>
    <row r="477" spans="1:10" x14ac:dyDescent="0.25">
      <c r="A477" s="2" t="s">
        <v>880</v>
      </c>
      <c r="B477" s="2" t="s">
        <v>881</v>
      </c>
      <c r="C477" s="5">
        <v>0</v>
      </c>
      <c r="D477">
        <v>5538000.0000000009</v>
      </c>
      <c r="E477">
        <v>4430400.0000000009</v>
      </c>
      <c r="F477">
        <v>28</v>
      </c>
      <c r="G477">
        <v>149</v>
      </c>
      <c r="H477">
        <v>470</v>
      </c>
      <c r="I477">
        <v>1</v>
      </c>
      <c r="J477" t="s">
        <v>1135</v>
      </c>
    </row>
    <row r="478" spans="1:10" x14ac:dyDescent="0.25">
      <c r="A478" s="2" t="s">
        <v>882</v>
      </c>
      <c r="B478" s="2" t="s">
        <v>883</v>
      </c>
      <c r="C478" s="5">
        <v>1</v>
      </c>
      <c r="D478">
        <v>5538000.0000000009</v>
      </c>
      <c r="E478">
        <v>4430400.0000000009</v>
      </c>
      <c r="F478">
        <v>28</v>
      </c>
      <c r="G478">
        <v>149</v>
      </c>
      <c r="H478">
        <v>470</v>
      </c>
      <c r="I478">
        <v>1</v>
      </c>
      <c r="J478" t="s">
        <v>1135</v>
      </c>
    </row>
    <row r="479" spans="1:10" x14ac:dyDescent="0.25">
      <c r="A479" s="2" t="s">
        <v>884</v>
      </c>
      <c r="B479" s="2" t="s">
        <v>885</v>
      </c>
      <c r="C479" s="5">
        <v>0</v>
      </c>
      <c r="D479">
        <v>5538000.0000000009</v>
      </c>
      <c r="E479">
        <v>4430400.0000000009</v>
      </c>
      <c r="F479">
        <v>28</v>
      </c>
      <c r="G479">
        <v>149</v>
      </c>
      <c r="H479">
        <v>470</v>
      </c>
      <c r="I479">
        <v>1</v>
      </c>
      <c r="J479" t="s">
        <v>1135</v>
      </c>
    </row>
    <row r="480" spans="1:10" x14ac:dyDescent="0.25">
      <c r="A480" s="2" t="s">
        <v>886</v>
      </c>
      <c r="B480" s="2" t="s">
        <v>887</v>
      </c>
      <c r="C480" s="5">
        <v>1</v>
      </c>
      <c r="D480">
        <v>5538000.0000000009</v>
      </c>
      <c r="E480">
        <v>4430400.0000000009</v>
      </c>
      <c r="F480">
        <v>28</v>
      </c>
      <c r="G480">
        <v>149</v>
      </c>
      <c r="H480">
        <v>470</v>
      </c>
      <c r="I480">
        <v>1</v>
      </c>
      <c r="J480" t="s">
        <v>1135</v>
      </c>
    </row>
    <row r="481" spans="1:10" x14ac:dyDescent="0.25">
      <c r="A481" s="2" t="s">
        <v>888</v>
      </c>
      <c r="B481" s="2" t="s">
        <v>889</v>
      </c>
      <c r="C481" s="5">
        <v>1</v>
      </c>
      <c r="D481">
        <v>5538000.0000000009</v>
      </c>
      <c r="E481">
        <v>4430400.0000000009</v>
      </c>
      <c r="F481">
        <v>28</v>
      </c>
      <c r="G481">
        <v>149</v>
      </c>
      <c r="H481">
        <v>470</v>
      </c>
      <c r="I481">
        <v>1</v>
      </c>
      <c r="J481" t="s">
        <v>1135</v>
      </c>
    </row>
    <row r="482" spans="1:10" x14ac:dyDescent="0.25">
      <c r="A482" s="2" t="s">
        <v>1054</v>
      </c>
      <c r="B482" s="2">
        <v>4895221154429</v>
      </c>
      <c r="C482" s="5">
        <v>0</v>
      </c>
      <c r="D482">
        <v>3863000</v>
      </c>
      <c r="E482">
        <v>3090400</v>
      </c>
      <c r="F482">
        <v>28</v>
      </c>
      <c r="G482">
        <v>149</v>
      </c>
      <c r="H482">
        <v>470</v>
      </c>
      <c r="I482">
        <v>1</v>
      </c>
      <c r="J482" t="s">
        <v>1135</v>
      </c>
    </row>
    <row r="483" spans="1:10" x14ac:dyDescent="0.25">
      <c r="A483" s="2" t="s">
        <v>1055</v>
      </c>
      <c r="B483" s="2">
        <v>4895221154436</v>
      </c>
      <c r="C483" s="5">
        <v>0</v>
      </c>
      <c r="D483">
        <v>3863000</v>
      </c>
      <c r="E483">
        <v>3090400</v>
      </c>
      <c r="F483">
        <v>28</v>
      </c>
      <c r="G483">
        <v>149</v>
      </c>
      <c r="H483">
        <v>470</v>
      </c>
      <c r="I483">
        <v>1</v>
      </c>
      <c r="J483" t="s">
        <v>1135</v>
      </c>
    </row>
    <row r="484" spans="1:10" x14ac:dyDescent="0.25">
      <c r="A484" s="2" t="s">
        <v>1058</v>
      </c>
      <c r="B484" s="2">
        <v>4895221154467</v>
      </c>
      <c r="C484" s="5">
        <v>1</v>
      </c>
      <c r="D484">
        <v>3863000</v>
      </c>
      <c r="E484">
        <v>3090400</v>
      </c>
      <c r="F484">
        <v>28</v>
      </c>
      <c r="G484">
        <v>149</v>
      </c>
      <c r="H484">
        <v>470</v>
      </c>
      <c r="I484">
        <v>1</v>
      </c>
      <c r="J484" t="s">
        <v>1135</v>
      </c>
    </row>
    <row r="485" spans="1:10" x14ac:dyDescent="0.25">
      <c r="A485" s="2" t="s">
        <v>890</v>
      </c>
      <c r="B485" s="2" t="s">
        <v>891</v>
      </c>
      <c r="C485" s="5">
        <v>0</v>
      </c>
      <c r="D485">
        <v>4375000</v>
      </c>
      <c r="E485">
        <v>3500000</v>
      </c>
      <c r="F485">
        <v>28</v>
      </c>
      <c r="G485">
        <v>149</v>
      </c>
      <c r="H485">
        <v>470</v>
      </c>
      <c r="I485">
        <v>1</v>
      </c>
      <c r="J485" t="s">
        <v>1135</v>
      </c>
    </row>
    <row r="486" spans="1:10" x14ac:dyDescent="0.25">
      <c r="A486" s="2" t="s">
        <v>892</v>
      </c>
      <c r="B486" s="2" t="s">
        <v>893</v>
      </c>
      <c r="C486" s="5">
        <v>0</v>
      </c>
      <c r="D486">
        <v>4375000</v>
      </c>
      <c r="E486">
        <v>3500000</v>
      </c>
      <c r="F486">
        <v>28</v>
      </c>
      <c r="G486">
        <v>149</v>
      </c>
      <c r="H486">
        <v>470</v>
      </c>
      <c r="I486">
        <v>1</v>
      </c>
      <c r="J486" t="s">
        <v>1135</v>
      </c>
    </row>
    <row r="487" spans="1:10" x14ac:dyDescent="0.25">
      <c r="A487" s="2" t="s">
        <v>894</v>
      </c>
      <c r="B487" s="2" t="s">
        <v>895</v>
      </c>
      <c r="C487" s="5">
        <v>0</v>
      </c>
      <c r="D487">
        <v>4375000</v>
      </c>
      <c r="E487">
        <v>3500000</v>
      </c>
      <c r="F487">
        <v>28</v>
      </c>
      <c r="G487">
        <v>149</v>
      </c>
      <c r="H487">
        <v>470</v>
      </c>
      <c r="I487">
        <v>1</v>
      </c>
      <c r="J487" t="s">
        <v>1135</v>
      </c>
    </row>
    <row r="488" spans="1:10" x14ac:dyDescent="0.25">
      <c r="A488" s="2" t="s">
        <v>896</v>
      </c>
      <c r="B488" s="2" t="s">
        <v>897</v>
      </c>
      <c r="C488" s="5">
        <v>0</v>
      </c>
      <c r="D488">
        <v>4375000</v>
      </c>
      <c r="E488">
        <v>3500000</v>
      </c>
      <c r="F488">
        <v>28</v>
      </c>
      <c r="G488">
        <v>149</v>
      </c>
      <c r="H488">
        <v>470</v>
      </c>
      <c r="I488">
        <v>1</v>
      </c>
      <c r="J488" t="s">
        <v>1135</v>
      </c>
    </row>
    <row r="489" spans="1:10" x14ac:dyDescent="0.25">
      <c r="A489" s="2" t="s">
        <v>898</v>
      </c>
      <c r="B489" s="2" t="s">
        <v>899</v>
      </c>
      <c r="C489" s="5">
        <v>0</v>
      </c>
      <c r="D489">
        <v>4375000</v>
      </c>
      <c r="E489">
        <v>3500000</v>
      </c>
      <c r="F489">
        <v>28</v>
      </c>
      <c r="G489">
        <v>149</v>
      </c>
      <c r="H489">
        <v>470</v>
      </c>
      <c r="I489">
        <v>1</v>
      </c>
      <c r="J489" t="s">
        <v>1135</v>
      </c>
    </row>
    <row r="490" spans="1:10" x14ac:dyDescent="0.25">
      <c r="A490" s="2" t="s">
        <v>900</v>
      </c>
      <c r="B490" s="2" t="s">
        <v>901</v>
      </c>
      <c r="C490" s="5">
        <v>0</v>
      </c>
      <c r="D490">
        <v>4375000</v>
      </c>
      <c r="E490">
        <v>3500000</v>
      </c>
      <c r="F490">
        <v>28</v>
      </c>
      <c r="G490">
        <v>149</v>
      </c>
      <c r="H490">
        <v>470</v>
      </c>
      <c r="I490">
        <v>1</v>
      </c>
      <c r="J490" t="s">
        <v>1135</v>
      </c>
    </row>
    <row r="491" spans="1:10" x14ac:dyDescent="0.25">
      <c r="A491" s="2" t="s">
        <v>902</v>
      </c>
      <c r="B491" s="2" t="s">
        <v>903</v>
      </c>
      <c r="C491" s="5">
        <v>0</v>
      </c>
      <c r="D491">
        <v>4375000</v>
      </c>
      <c r="E491">
        <v>3500000</v>
      </c>
      <c r="F491">
        <v>28</v>
      </c>
      <c r="G491">
        <v>149</v>
      </c>
      <c r="H491">
        <v>470</v>
      </c>
      <c r="I491">
        <v>1</v>
      </c>
      <c r="J491" t="s">
        <v>1135</v>
      </c>
    </row>
    <row r="492" spans="1:10" x14ac:dyDescent="0.25">
      <c r="A492" s="2" t="s">
        <v>904</v>
      </c>
      <c r="B492" s="2" t="s">
        <v>905</v>
      </c>
      <c r="C492" s="5">
        <v>0</v>
      </c>
      <c r="D492">
        <v>4375000</v>
      </c>
      <c r="E492">
        <v>3500000</v>
      </c>
      <c r="F492">
        <v>28</v>
      </c>
      <c r="G492">
        <v>149</v>
      </c>
      <c r="H492">
        <v>470</v>
      </c>
      <c r="I492">
        <v>1</v>
      </c>
      <c r="J492" t="s">
        <v>1135</v>
      </c>
    </row>
    <row r="493" spans="1:10" x14ac:dyDescent="0.25">
      <c r="A493" s="2" t="s">
        <v>906</v>
      </c>
      <c r="B493" s="2" t="s">
        <v>1043</v>
      </c>
      <c r="C493" s="5">
        <v>0</v>
      </c>
      <c r="D493">
        <v>4263000</v>
      </c>
      <c r="E493">
        <v>3410400</v>
      </c>
      <c r="F493">
        <v>28</v>
      </c>
      <c r="G493">
        <v>149</v>
      </c>
      <c r="H493">
        <v>470</v>
      </c>
      <c r="I493">
        <v>1</v>
      </c>
      <c r="J493" t="s">
        <v>1135</v>
      </c>
    </row>
    <row r="494" spans="1:10" x14ac:dyDescent="0.25">
      <c r="A494" s="2" t="s">
        <v>908</v>
      </c>
      <c r="B494" s="2" t="s">
        <v>1045</v>
      </c>
      <c r="C494" s="5">
        <v>1</v>
      </c>
      <c r="D494">
        <v>4263000</v>
      </c>
      <c r="E494">
        <v>3410400</v>
      </c>
      <c r="F494">
        <v>28</v>
      </c>
      <c r="G494">
        <v>149</v>
      </c>
      <c r="H494">
        <v>470</v>
      </c>
      <c r="I494">
        <v>1</v>
      </c>
      <c r="J494" t="s">
        <v>1135</v>
      </c>
    </row>
    <row r="495" spans="1:10" x14ac:dyDescent="0.25">
      <c r="A495" s="2" t="s">
        <v>909</v>
      </c>
      <c r="B495" s="2" t="s">
        <v>1046</v>
      </c>
      <c r="C495" s="5">
        <v>1</v>
      </c>
      <c r="D495">
        <v>4263000</v>
      </c>
      <c r="E495">
        <v>3410400</v>
      </c>
      <c r="F495">
        <v>28</v>
      </c>
      <c r="G495">
        <v>149</v>
      </c>
      <c r="H495">
        <v>470</v>
      </c>
      <c r="I495">
        <v>1</v>
      </c>
      <c r="J495" t="s">
        <v>1135</v>
      </c>
    </row>
    <row r="496" spans="1:10" x14ac:dyDescent="0.25">
      <c r="A496" s="2" t="s">
        <v>911</v>
      </c>
      <c r="B496" s="2" t="s">
        <v>1048</v>
      </c>
      <c r="C496" s="5">
        <v>0</v>
      </c>
      <c r="D496">
        <v>4263000</v>
      </c>
      <c r="E496">
        <v>3410400</v>
      </c>
      <c r="F496">
        <v>28</v>
      </c>
      <c r="G496">
        <v>149</v>
      </c>
      <c r="H496">
        <v>470</v>
      </c>
      <c r="I496">
        <v>1</v>
      </c>
      <c r="J496" t="s">
        <v>1135</v>
      </c>
    </row>
    <row r="497" spans="1:10" x14ac:dyDescent="0.25">
      <c r="A497" s="2" t="s">
        <v>912</v>
      </c>
      <c r="B497" s="2" t="s">
        <v>1049</v>
      </c>
      <c r="C497" s="5">
        <v>0</v>
      </c>
      <c r="D497">
        <v>4263000</v>
      </c>
      <c r="E497">
        <v>3410400</v>
      </c>
      <c r="F497">
        <v>28</v>
      </c>
      <c r="G497">
        <v>149</v>
      </c>
      <c r="H497">
        <v>470</v>
      </c>
      <c r="I497">
        <v>1</v>
      </c>
      <c r="J497" t="s">
        <v>1135</v>
      </c>
    </row>
    <row r="498" spans="1:10" x14ac:dyDescent="0.25">
      <c r="A498" s="2" t="s">
        <v>1059</v>
      </c>
      <c r="B498" s="2">
        <v>4895221151589</v>
      </c>
      <c r="C498" s="5">
        <v>0</v>
      </c>
      <c r="D498">
        <v>4375000</v>
      </c>
      <c r="E498">
        <v>3500000</v>
      </c>
      <c r="F498">
        <v>28</v>
      </c>
      <c r="G498">
        <v>149</v>
      </c>
      <c r="H498">
        <v>470</v>
      </c>
      <c r="I498">
        <v>1</v>
      </c>
      <c r="J498" t="s">
        <v>1135</v>
      </c>
    </row>
    <row r="499" spans="1:10" x14ac:dyDescent="0.25">
      <c r="A499" s="2" t="s">
        <v>1060</v>
      </c>
      <c r="B499" s="2">
        <v>4895221151572</v>
      </c>
      <c r="C499" s="5">
        <v>0</v>
      </c>
      <c r="D499">
        <v>4375000</v>
      </c>
      <c r="E499">
        <v>3500000</v>
      </c>
      <c r="F499">
        <v>28</v>
      </c>
      <c r="G499">
        <v>149</v>
      </c>
      <c r="H499">
        <v>470</v>
      </c>
      <c r="I499">
        <v>1</v>
      </c>
      <c r="J499" t="s">
        <v>1135</v>
      </c>
    </row>
    <row r="500" spans="1:10" x14ac:dyDescent="0.25">
      <c r="A500" s="2" t="s">
        <v>1062</v>
      </c>
      <c r="B500" s="2">
        <v>4895221154375</v>
      </c>
      <c r="C500" s="5">
        <v>1</v>
      </c>
      <c r="D500">
        <v>4375000</v>
      </c>
      <c r="E500">
        <v>3500000</v>
      </c>
      <c r="F500">
        <v>28</v>
      </c>
      <c r="G500">
        <v>149</v>
      </c>
      <c r="H500">
        <v>470</v>
      </c>
      <c r="I500">
        <v>1</v>
      </c>
      <c r="J500" t="s">
        <v>1135</v>
      </c>
    </row>
    <row r="501" spans="1:10" x14ac:dyDescent="0.25">
      <c r="A501" s="2" t="s">
        <v>913</v>
      </c>
      <c r="B501" s="2" t="s">
        <v>1050</v>
      </c>
      <c r="C501" s="5">
        <v>1</v>
      </c>
      <c r="D501">
        <v>3813000</v>
      </c>
      <c r="E501">
        <v>3050400</v>
      </c>
      <c r="F501">
        <v>28</v>
      </c>
      <c r="G501">
        <v>149</v>
      </c>
      <c r="H501">
        <v>470</v>
      </c>
      <c r="I501">
        <v>1</v>
      </c>
      <c r="J501" t="s">
        <v>1135</v>
      </c>
    </row>
    <row r="502" spans="1:10" x14ac:dyDescent="0.25">
      <c r="A502" s="2" t="s">
        <v>914</v>
      </c>
      <c r="B502" s="2" t="s">
        <v>1051</v>
      </c>
      <c r="C502" s="5">
        <v>1</v>
      </c>
      <c r="D502">
        <v>3813000</v>
      </c>
      <c r="E502">
        <v>3050400</v>
      </c>
      <c r="F502">
        <v>28</v>
      </c>
      <c r="G502">
        <v>149</v>
      </c>
      <c r="H502">
        <v>470</v>
      </c>
      <c r="I502">
        <v>1</v>
      </c>
      <c r="J502" t="s">
        <v>1135</v>
      </c>
    </row>
    <row r="503" spans="1:10" x14ac:dyDescent="0.25">
      <c r="A503" s="2" t="s">
        <v>915</v>
      </c>
      <c r="B503" s="2" t="s">
        <v>916</v>
      </c>
      <c r="C503" s="5">
        <v>1</v>
      </c>
      <c r="D503">
        <v>3813000</v>
      </c>
      <c r="E503">
        <v>3050400</v>
      </c>
      <c r="F503">
        <v>28</v>
      </c>
      <c r="G503">
        <v>149</v>
      </c>
      <c r="H503">
        <v>470</v>
      </c>
      <c r="I503">
        <v>1</v>
      </c>
      <c r="J503" t="s">
        <v>1135</v>
      </c>
    </row>
    <row r="504" spans="1:10" x14ac:dyDescent="0.25">
      <c r="A504" s="2" t="s">
        <v>917</v>
      </c>
      <c r="B504" s="2" t="s">
        <v>918</v>
      </c>
      <c r="C504" s="5">
        <v>1</v>
      </c>
      <c r="D504">
        <v>3813000</v>
      </c>
      <c r="E504">
        <v>3050400</v>
      </c>
      <c r="F504">
        <v>28</v>
      </c>
      <c r="G504">
        <v>149</v>
      </c>
      <c r="H504">
        <v>470</v>
      </c>
      <c r="I504">
        <v>1</v>
      </c>
      <c r="J504" t="s">
        <v>1135</v>
      </c>
    </row>
    <row r="505" spans="1:10" x14ac:dyDescent="0.25">
      <c r="A505" s="2" t="s">
        <v>919</v>
      </c>
      <c r="B505" s="2" t="s">
        <v>920</v>
      </c>
      <c r="C505" s="5">
        <v>0</v>
      </c>
      <c r="D505">
        <v>3813000</v>
      </c>
      <c r="E505">
        <v>3050400</v>
      </c>
      <c r="F505">
        <v>28</v>
      </c>
      <c r="G505">
        <v>149</v>
      </c>
      <c r="H505">
        <v>470</v>
      </c>
      <c r="I505">
        <v>1</v>
      </c>
      <c r="J505" t="s">
        <v>1135</v>
      </c>
    </row>
    <row r="506" spans="1:10" x14ac:dyDescent="0.25">
      <c r="A506" s="2" t="s">
        <v>921</v>
      </c>
      <c r="B506" s="2" t="s">
        <v>922</v>
      </c>
      <c r="C506" s="5">
        <v>1</v>
      </c>
      <c r="D506">
        <v>3813000</v>
      </c>
      <c r="E506">
        <v>3050400</v>
      </c>
      <c r="F506">
        <v>28</v>
      </c>
      <c r="G506">
        <v>149</v>
      </c>
      <c r="H506">
        <v>470</v>
      </c>
      <c r="I506">
        <v>1</v>
      </c>
      <c r="J506" t="s">
        <v>1135</v>
      </c>
    </row>
    <row r="507" spans="1:10" x14ac:dyDescent="0.25">
      <c r="A507" s="2" t="s">
        <v>923</v>
      </c>
      <c r="B507" s="2" t="s">
        <v>924</v>
      </c>
      <c r="C507" s="5">
        <v>0</v>
      </c>
      <c r="D507">
        <v>3813000</v>
      </c>
      <c r="E507">
        <v>3050400</v>
      </c>
      <c r="F507">
        <v>28</v>
      </c>
      <c r="G507">
        <v>149</v>
      </c>
      <c r="H507">
        <v>470</v>
      </c>
      <c r="I507">
        <v>1</v>
      </c>
      <c r="J507" t="s">
        <v>1135</v>
      </c>
    </row>
    <row r="508" spans="1:10" x14ac:dyDescent="0.25">
      <c r="A508" s="2" t="s">
        <v>925</v>
      </c>
      <c r="B508" s="2" t="s">
        <v>926</v>
      </c>
      <c r="C508" s="5">
        <v>0</v>
      </c>
      <c r="D508">
        <v>3813000</v>
      </c>
      <c r="E508">
        <v>3050400</v>
      </c>
      <c r="F508">
        <v>28</v>
      </c>
      <c r="G508">
        <v>149</v>
      </c>
      <c r="H508">
        <v>470</v>
      </c>
      <c r="I508">
        <v>1</v>
      </c>
      <c r="J508" t="s">
        <v>1135</v>
      </c>
    </row>
    <row r="509" spans="1:10" x14ac:dyDescent="0.25">
      <c r="A509" s="2" t="s">
        <v>929</v>
      </c>
      <c r="B509" s="2" t="s">
        <v>930</v>
      </c>
      <c r="C509" s="5">
        <v>0</v>
      </c>
      <c r="D509">
        <v>4075000</v>
      </c>
      <c r="E509">
        <v>3260000</v>
      </c>
      <c r="F509">
        <v>28</v>
      </c>
      <c r="G509">
        <v>149</v>
      </c>
      <c r="H509">
        <v>470</v>
      </c>
      <c r="I509">
        <v>1</v>
      </c>
      <c r="J509" t="s">
        <v>1135</v>
      </c>
    </row>
    <row r="510" spans="1:10" x14ac:dyDescent="0.25">
      <c r="A510" s="2" t="s">
        <v>931</v>
      </c>
      <c r="B510" s="2" t="s">
        <v>932</v>
      </c>
      <c r="C510" s="5">
        <v>0</v>
      </c>
      <c r="D510">
        <v>4075000</v>
      </c>
      <c r="E510">
        <v>3260000</v>
      </c>
      <c r="F510">
        <v>28</v>
      </c>
      <c r="G510">
        <v>149</v>
      </c>
      <c r="H510">
        <v>470</v>
      </c>
      <c r="I510">
        <v>1</v>
      </c>
      <c r="J510" t="s">
        <v>1135</v>
      </c>
    </row>
    <row r="511" spans="1:10" x14ac:dyDescent="0.25">
      <c r="A511" s="2" t="s">
        <v>933</v>
      </c>
      <c r="B511" s="2" t="s">
        <v>934</v>
      </c>
      <c r="C511" s="5">
        <v>1</v>
      </c>
      <c r="D511">
        <v>4075000</v>
      </c>
      <c r="E511">
        <v>3260000</v>
      </c>
      <c r="F511">
        <v>28</v>
      </c>
      <c r="G511">
        <v>149</v>
      </c>
      <c r="H511">
        <v>470</v>
      </c>
      <c r="I511">
        <v>1</v>
      </c>
      <c r="J511" t="s">
        <v>1135</v>
      </c>
    </row>
    <row r="512" spans="1:10" x14ac:dyDescent="0.25">
      <c r="A512" s="2" t="s">
        <v>935</v>
      </c>
      <c r="B512" s="2" t="s">
        <v>936</v>
      </c>
      <c r="C512" s="5">
        <v>1</v>
      </c>
      <c r="D512">
        <v>4075000</v>
      </c>
      <c r="E512">
        <v>3260000</v>
      </c>
      <c r="F512">
        <v>28</v>
      </c>
      <c r="G512">
        <v>149</v>
      </c>
      <c r="H512">
        <v>470</v>
      </c>
      <c r="I512">
        <v>1</v>
      </c>
      <c r="J512" t="s">
        <v>1135</v>
      </c>
    </row>
    <row r="513" spans="1:10" x14ac:dyDescent="0.25">
      <c r="A513" s="2" t="s">
        <v>937</v>
      </c>
      <c r="B513" s="2" t="s">
        <v>938</v>
      </c>
      <c r="C513" s="5">
        <v>0</v>
      </c>
      <c r="D513">
        <v>6125000</v>
      </c>
      <c r="E513">
        <v>4900000</v>
      </c>
      <c r="F513">
        <v>28</v>
      </c>
      <c r="G513">
        <v>149</v>
      </c>
      <c r="H513">
        <v>470</v>
      </c>
      <c r="I513">
        <v>1</v>
      </c>
      <c r="J513" t="s">
        <v>1135</v>
      </c>
    </row>
    <row r="514" spans="1:10" x14ac:dyDescent="0.25">
      <c r="A514" s="2" t="s">
        <v>939</v>
      </c>
      <c r="B514" s="2" t="s">
        <v>940</v>
      </c>
      <c r="C514" s="5">
        <v>0</v>
      </c>
      <c r="D514">
        <v>6125000</v>
      </c>
      <c r="E514">
        <v>4900000</v>
      </c>
      <c r="F514">
        <v>28</v>
      </c>
      <c r="G514">
        <v>149</v>
      </c>
      <c r="H514">
        <v>470</v>
      </c>
      <c r="I514">
        <v>1</v>
      </c>
      <c r="J514" t="s">
        <v>1135</v>
      </c>
    </row>
    <row r="515" spans="1:10" x14ac:dyDescent="0.25">
      <c r="A515" s="2" t="s">
        <v>941</v>
      </c>
      <c r="B515" s="2" t="s">
        <v>942</v>
      </c>
      <c r="C515" s="5">
        <v>0</v>
      </c>
      <c r="D515">
        <v>6125000</v>
      </c>
      <c r="E515">
        <v>4900000</v>
      </c>
      <c r="F515">
        <v>28</v>
      </c>
      <c r="G515">
        <v>149</v>
      </c>
      <c r="H515">
        <v>470</v>
      </c>
      <c r="I515">
        <v>1</v>
      </c>
      <c r="J515" t="s">
        <v>1135</v>
      </c>
    </row>
    <row r="516" spans="1:10" x14ac:dyDescent="0.25">
      <c r="A516" s="2" t="s">
        <v>943</v>
      </c>
      <c r="B516" s="2" t="s">
        <v>944</v>
      </c>
      <c r="C516" s="5">
        <v>0</v>
      </c>
      <c r="D516">
        <v>6125000</v>
      </c>
      <c r="E516">
        <v>4900000</v>
      </c>
      <c r="F516">
        <v>28</v>
      </c>
      <c r="G516">
        <v>149</v>
      </c>
      <c r="H516">
        <v>470</v>
      </c>
      <c r="I516">
        <v>1</v>
      </c>
      <c r="J516" t="s">
        <v>1135</v>
      </c>
    </row>
    <row r="517" spans="1:10" x14ac:dyDescent="0.25">
      <c r="A517" s="2" t="s">
        <v>945</v>
      </c>
      <c r="B517" s="2" t="s">
        <v>946</v>
      </c>
      <c r="C517" s="5">
        <v>0</v>
      </c>
      <c r="D517">
        <v>6125000</v>
      </c>
      <c r="E517">
        <v>4900000</v>
      </c>
      <c r="F517">
        <v>28</v>
      </c>
      <c r="G517">
        <v>149</v>
      </c>
      <c r="H517">
        <v>470</v>
      </c>
      <c r="I517">
        <v>1</v>
      </c>
      <c r="J517" t="s">
        <v>1135</v>
      </c>
    </row>
    <row r="518" spans="1:10" x14ac:dyDescent="0.25">
      <c r="A518" s="2" t="s">
        <v>947</v>
      </c>
      <c r="B518" s="2" t="s">
        <v>948</v>
      </c>
      <c r="C518" s="5">
        <v>0</v>
      </c>
      <c r="D518">
        <v>6125000</v>
      </c>
      <c r="E518">
        <v>4900000</v>
      </c>
      <c r="F518">
        <v>28</v>
      </c>
      <c r="G518">
        <v>149</v>
      </c>
      <c r="H518">
        <v>470</v>
      </c>
      <c r="I518">
        <v>1</v>
      </c>
      <c r="J518" t="s">
        <v>1135</v>
      </c>
    </row>
    <row r="519" spans="1:10" x14ac:dyDescent="0.25">
      <c r="A519" s="2" t="s">
        <v>949</v>
      </c>
      <c r="B519" s="2" t="s">
        <v>950</v>
      </c>
      <c r="C519" s="5">
        <v>0</v>
      </c>
      <c r="D519">
        <v>6125000</v>
      </c>
      <c r="E519">
        <v>4900000</v>
      </c>
      <c r="F519">
        <v>28</v>
      </c>
      <c r="G519">
        <v>149</v>
      </c>
      <c r="H519">
        <v>470</v>
      </c>
      <c r="I519">
        <v>1</v>
      </c>
      <c r="J519" t="s">
        <v>1135</v>
      </c>
    </row>
    <row r="520" spans="1:10" x14ac:dyDescent="0.25">
      <c r="A520" s="2" t="s">
        <v>951</v>
      </c>
      <c r="B520" s="2" t="s">
        <v>952</v>
      </c>
      <c r="C520" s="5">
        <v>0</v>
      </c>
      <c r="D520">
        <v>6125000</v>
      </c>
      <c r="E520">
        <v>4900000</v>
      </c>
      <c r="F520">
        <v>28</v>
      </c>
      <c r="G520">
        <v>149</v>
      </c>
      <c r="H520">
        <v>470</v>
      </c>
      <c r="I520">
        <v>1</v>
      </c>
      <c r="J520" t="s">
        <v>1135</v>
      </c>
    </row>
    <row r="521" spans="1:10" x14ac:dyDescent="0.25">
      <c r="A521" s="2" t="s">
        <v>953</v>
      </c>
      <c r="B521" s="2" t="s">
        <v>954</v>
      </c>
      <c r="C521" s="5">
        <v>0</v>
      </c>
      <c r="D521">
        <v>6125000</v>
      </c>
      <c r="E521">
        <v>4900000</v>
      </c>
      <c r="F521">
        <v>28</v>
      </c>
      <c r="G521">
        <v>149</v>
      </c>
      <c r="H521">
        <v>470</v>
      </c>
      <c r="I521">
        <v>1</v>
      </c>
      <c r="J521" t="s">
        <v>1135</v>
      </c>
    </row>
    <row r="522" spans="1:10" x14ac:dyDescent="0.25">
      <c r="A522" s="2" t="s">
        <v>955</v>
      </c>
      <c r="B522" s="2" t="s">
        <v>956</v>
      </c>
      <c r="C522" s="5">
        <v>0</v>
      </c>
      <c r="D522">
        <v>6125000</v>
      </c>
      <c r="E522">
        <v>4900000</v>
      </c>
      <c r="F522">
        <v>28</v>
      </c>
      <c r="G522">
        <v>149</v>
      </c>
      <c r="H522">
        <v>470</v>
      </c>
      <c r="I522">
        <v>1</v>
      </c>
      <c r="J522" t="s">
        <v>1135</v>
      </c>
    </row>
    <row r="523" spans="1:10" x14ac:dyDescent="0.25">
      <c r="A523" s="2" t="s">
        <v>959</v>
      </c>
      <c r="B523" s="2" t="s">
        <v>960</v>
      </c>
      <c r="C523" s="5">
        <v>1</v>
      </c>
      <c r="D523">
        <v>3913000</v>
      </c>
      <c r="E523">
        <v>3130400</v>
      </c>
      <c r="F523">
        <v>28</v>
      </c>
      <c r="G523">
        <v>149</v>
      </c>
      <c r="H523">
        <v>470</v>
      </c>
      <c r="I523">
        <v>1</v>
      </c>
      <c r="J523" t="s">
        <v>1135</v>
      </c>
    </row>
    <row r="524" spans="1:10" x14ac:dyDescent="0.25">
      <c r="A524" s="2" t="s">
        <v>961</v>
      </c>
      <c r="B524" s="2" t="s">
        <v>962</v>
      </c>
      <c r="C524" s="5">
        <v>0</v>
      </c>
      <c r="D524">
        <v>3913000</v>
      </c>
      <c r="E524">
        <v>3130400</v>
      </c>
      <c r="F524">
        <v>28</v>
      </c>
      <c r="G524">
        <v>149</v>
      </c>
      <c r="H524">
        <v>470</v>
      </c>
      <c r="I524">
        <v>1</v>
      </c>
      <c r="J524" t="s">
        <v>1135</v>
      </c>
    </row>
    <row r="525" spans="1:10" x14ac:dyDescent="0.25">
      <c r="A525" s="2" t="s">
        <v>963</v>
      </c>
      <c r="B525" s="2" t="s">
        <v>964</v>
      </c>
      <c r="C525" s="5">
        <v>0</v>
      </c>
      <c r="D525">
        <v>3913000</v>
      </c>
      <c r="E525">
        <v>3130400</v>
      </c>
      <c r="F525">
        <v>28</v>
      </c>
      <c r="G525">
        <v>149</v>
      </c>
      <c r="H525">
        <v>470</v>
      </c>
      <c r="I525">
        <v>1</v>
      </c>
      <c r="J525" t="s">
        <v>1135</v>
      </c>
    </row>
    <row r="526" spans="1:10" x14ac:dyDescent="0.25">
      <c r="A526" s="2" t="s">
        <v>965</v>
      </c>
      <c r="B526" s="2" t="s">
        <v>966</v>
      </c>
      <c r="C526" s="5">
        <v>0</v>
      </c>
      <c r="D526">
        <v>3913000</v>
      </c>
      <c r="E526">
        <v>3130400</v>
      </c>
      <c r="F526">
        <v>28</v>
      </c>
      <c r="G526">
        <v>149</v>
      </c>
      <c r="H526">
        <v>470</v>
      </c>
      <c r="I526">
        <v>1</v>
      </c>
      <c r="J526" t="s">
        <v>1135</v>
      </c>
    </row>
    <row r="527" spans="1:10" x14ac:dyDescent="0.25">
      <c r="A527" s="2" t="s">
        <v>967</v>
      </c>
      <c r="B527" s="2" t="s">
        <v>968</v>
      </c>
      <c r="C527" s="5">
        <v>0</v>
      </c>
      <c r="D527">
        <v>3913000</v>
      </c>
      <c r="E527">
        <v>3130400</v>
      </c>
      <c r="F527">
        <v>28</v>
      </c>
      <c r="G527">
        <v>149</v>
      </c>
      <c r="H527">
        <v>470</v>
      </c>
      <c r="I527">
        <v>1</v>
      </c>
      <c r="J527" t="s">
        <v>1135</v>
      </c>
    </row>
    <row r="528" spans="1:10" x14ac:dyDescent="0.25">
      <c r="A528" s="2" t="s">
        <v>969</v>
      </c>
      <c r="B528" s="2" t="s">
        <v>970</v>
      </c>
      <c r="C528" s="5">
        <v>0</v>
      </c>
      <c r="D528">
        <v>3913000</v>
      </c>
      <c r="E528">
        <v>3130400</v>
      </c>
      <c r="F528">
        <v>28</v>
      </c>
      <c r="G528">
        <v>149</v>
      </c>
      <c r="H528">
        <v>470</v>
      </c>
      <c r="I528">
        <v>1</v>
      </c>
      <c r="J528" t="s">
        <v>1135</v>
      </c>
    </row>
    <row r="529" spans="1:10" x14ac:dyDescent="0.25">
      <c r="A529" s="2" t="s">
        <v>971</v>
      </c>
      <c r="B529" s="2" t="s">
        <v>972</v>
      </c>
      <c r="C529" s="5">
        <v>1</v>
      </c>
      <c r="D529">
        <v>3913000</v>
      </c>
      <c r="E529">
        <v>3130400</v>
      </c>
      <c r="F529">
        <v>28</v>
      </c>
      <c r="G529">
        <v>149</v>
      </c>
      <c r="H529">
        <v>470</v>
      </c>
      <c r="I529">
        <v>1</v>
      </c>
      <c r="J529" t="s">
        <v>1135</v>
      </c>
    </row>
    <row r="530" spans="1:10" x14ac:dyDescent="0.25">
      <c r="A530" s="2" t="s">
        <v>973</v>
      </c>
      <c r="B530" s="2" t="s">
        <v>974</v>
      </c>
      <c r="C530" s="5">
        <v>0</v>
      </c>
      <c r="D530">
        <v>3913000</v>
      </c>
      <c r="E530">
        <v>3130400</v>
      </c>
      <c r="F530">
        <v>28</v>
      </c>
      <c r="G530">
        <v>149</v>
      </c>
      <c r="H530">
        <v>470</v>
      </c>
      <c r="I530">
        <v>1</v>
      </c>
      <c r="J530" t="s">
        <v>1135</v>
      </c>
    </row>
    <row r="531" spans="1:10" x14ac:dyDescent="0.25">
      <c r="A531" s="2" t="s">
        <v>975</v>
      </c>
      <c r="B531" s="2" t="s">
        <v>976</v>
      </c>
      <c r="C531" s="5">
        <v>0</v>
      </c>
      <c r="D531">
        <v>3650000</v>
      </c>
      <c r="E531">
        <v>2920000</v>
      </c>
      <c r="F531">
        <v>28</v>
      </c>
      <c r="G531">
        <v>149</v>
      </c>
      <c r="H531">
        <v>470</v>
      </c>
      <c r="I531">
        <v>1</v>
      </c>
      <c r="J531" t="s">
        <v>1135</v>
      </c>
    </row>
    <row r="532" spans="1:10" x14ac:dyDescent="0.25">
      <c r="A532" s="2" t="s">
        <v>977</v>
      </c>
      <c r="B532" s="2" t="s">
        <v>978</v>
      </c>
      <c r="C532" s="5">
        <v>1</v>
      </c>
      <c r="D532">
        <v>3650000</v>
      </c>
      <c r="E532">
        <v>2920000</v>
      </c>
      <c r="F532">
        <v>28</v>
      </c>
      <c r="G532">
        <v>149</v>
      </c>
      <c r="H532">
        <v>470</v>
      </c>
      <c r="I532">
        <v>1</v>
      </c>
      <c r="J532" t="s">
        <v>1135</v>
      </c>
    </row>
    <row r="533" spans="1:10" x14ac:dyDescent="0.25">
      <c r="A533" s="2" t="s">
        <v>979</v>
      </c>
      <c r="B533" s="2" t="s">
        <v>980</v>
      </c>
      <c r="C533" s="5">
        <v>1</v>
      </c>
      <c r="D533">
        <v>3650000</v>
      </c>
      <c r="E533">
        <v>2920000</v>
      </c>
      <c r="F533">
        <v>28</v>
      </c>
      <c r="G533">
        <v>149</v>
      </c>
      <c r="H533">
        <v>470</v>
      </c>
      <c r="I533">
        <v>1</v>
      </c>
      <c r="J533" t="s">
        <v>1135</v>
      </c>
    </row>
    <row r="534" spans="1:10" x14ac:dyDescent="0.25">
      <c r="A534" s="2" t="s">
        <v>981</v>
      </c>
      <c r="B534" s="2" t="s">
        <v>982</v>
      </c>
      <c r="C534" s="5">
        <v>0</v>
      </c>
      <c r="D534">
        <v>3563000</v>
      </c>
      <c r="E534">
        <v>2850400</v>
      </c>
      <c r="F534">
        <v>28</v>
      </c>
      <c r="G534">
        <v>149</v>
      </c>
      <c r="H534">
        <v>470</v>
      </c>
      <c r="I534">
        <v>1</v>
      </c>
      <c r="J534" t="s">
        <v>1135</v>
      </c>
    </row>
    <row r="535" spans="1:10" x14ac:dyDescent="0.25">
      <c r="A535" s="2" t="s">
        <v>985</v>
      </c>
      <c r="B535" s="2" t="s">
        <v>986</v>
      </c>
      <c r="C535" s="5">
        <v>0</v>
      </c>
      <c r="D535">
        <v>6688000.0000000009</v>
      </c>
      <c r="E535">
        <v>5350400.0000000009</v>
      </c>
      <c r="F535">
        <v>28</v>
      </c>
      <c r="G535">
        <v>149</v>
      </c>
      <c r="H535">
        <v>470</v>
      </c>
      <c r="I535">
        <v>1</v>
      </c>
      <c r="J535" t="s">
        <v>1135</v>
      </c>
    </row>
    <row r="536" spans="1:10" x14ac:dyDescent="0.25">
      <c r="A536" s="2" t="s">
        <v>987</v>
      </c>
      <c r="B536" s="2" t="s">
        <v>988</v>
      </c>
      <c r="C536" s="5">
        <v>0</v>
      </c>
      <c r="D536">
        <v>6688000.0000000009</v>
      </c>
      <c r="E536">
        <v>5350400.0000000009</v>
      </c>
      <c r="F536">
        <v>28</v>
      </c>
      <c r="G536">
        <v>149</v>
      </c>
      <c r="H536">
        <v>470</v>
      </c>
      <c r="I536">
        <v>1</v>
      </c>
      <c r="J536" t="s">
        <v>1135</v>
      </c>
    </row>
    <row r="537" spans="1:10" x14ac:dyDescent="0.25">
      <c r="A537" s="2" t="s">
        <v>991</v>
      </c>
      <c r="B537" s="2" t="s">
        <v>992</v>
      </c>
      <c r="C537" s="5">
        <v>0</v>
      </c>
      <c r="D537">
        <v>6688000.0000000009</v>
      </c>
      <c r="E537">
        <v>5350400.0000000009</v>
      </c>
      <c r="F537">
        <v>28</v>
      </c>
      <c r="G537">
        <v>149</v>
      </c>
      <c r="H537">
        <v>470</v>
      </c>
      <c r="I537">
        <v>1</v>
      </c>
      <c r="J537" t="s">
        <v>1135</v>
      </c>
    </row>
    <row r="538" spans="1:10" x14ac:dyDescent="0.25">
      <c r="A538" s="2" t="s">
        <v>993</v>
      </c>
      <c r="B538" s="2" t="s">
        <v>994</v>
      </c>
      <c r="C538" s="5">
        <v>0</v>
      </c>
      <c r="D538">
        <v>6688000.0000000009</v>
      </c>
      <c r="E538">
        <v>5350400.0000000009</v>
      </c>
      <c r="F538">
        <v>28</v>
      </c>
      <c r="G538">
        <v>149</v>
      </c>
      <c r="H538">
        <v>470</v>
      </c>
      <c r="I538">
        <v>1</v>
      </c>
      <c r="J538" t="s">
        <v>1135</v>
      </c>
    </row>
    <row r="539" spans="1:10" x14ac:dyDescent="0.25">
      <c r="A539" s="2" t="s">
        <v>997</v>
      </c>
      <c r="B539" s="2" t="s">
        <v>998</v>
      </c>
      <c r="C539" s="5">
        <v>1</v>
      </c>
      <c r="D539">
        <v>6875000</v>
      </c>
      <c r="E539">
        <v>5500000</v>
      </c>
      <c r="F539">
        <v>28</v>
      </c>
      <c r="G539">
        <v>149</v>
      </c>
      <c r="H539">
        <v>470</v>
      </c>
      <c r="I539">
        <v>1</v>
      </c>
      <c r="J539" t="s">
        <v>1135</v>
      </c>
    </row>
    <row r="540" spans="1:10" x14ac:dyDescent="0.25">
      <c r="A540" s="2" t="s">
        <v>999</v>
      </c>
      <c r="B540" s="2" t="s">
        <v>1000</v>
      </c>
      <c r="C540" s="5">
        <v>1</v>
      </c>
      <c r="D540">
        <v>6875000</v>
      </c>
      <c r="E540">
        <v>5500000</v>
      </c>
      <c r="F540">
        <v>28</v>
      </c>
      <c r="G540">
        <v>149</v>
      </c>
      <c r="H540">
        <v>470</v>
      </c>
      <c r="I540">
        <v>1</v>
      </c>
      <c r="J540" t="s">
        <v>1135</v>
      </c>
    </row>
    <row r="541" spans="1:10" x14ac:dyDescent="0.25">
      <c r="A541" s="2" t="s">
        <v>1001</v>
      </c>
      <c r="B541" s="2" t="s">
        <v>1002</v>
      </c>
      <c r="C541" s="5">
        <v>0</v>
      </c>
      <c r="D541">
        <v>6875000</v>
      </c>
      <c r="E541">
        <v>5500000</v>
      </c>
      <c r="F541">
        <v>28</v>
      </c>
      <c r="G541">
        <v>149</v>
      </c>
      <c r="H541">
        <v>470</v>
      </c>
      <c r="I541">
        <v>1</v>
      </c>
      <c r="J541" t="s">
        <v>1135</v>
      </c>
    </row>
    <row r="542" spans="1:10" x14ac:dyDescent="0.25">
      <c r="A542" s="2" t="s">
        <v>1003</v>
      </c>
      <c r="B542" s="2" t="s">
        <v>1004</v>
      </c>
      <c r="C542" s="5">
        <v>1</v>
      </c>
      <c r="D542">
        <v>6875000</v>
      </c>
      <c r="E542">
        <v>5500000</v>
      </c>
      <c r="F542">
        <v>28</v>
      </c>
      <c r="G542">
        <v>149</v>
      </c>
      <c r="H542">
        <v>470</v>
      </c>
      <c r="I542">
        <v>1</v>
      </c>
      <c r="J542" t="s">
        <v>1135</v>
      </c>
    </row>
    <row r="543" spans="1:10" x14ac:dyDescent="0.25">
      <c r="A543" s="2" t="s">
        <v>10</v>
      </c>
      <c r="B543" s="2" t="s">
        <v>10</v>
      </c>
      <c r="C543" s="5">
        <v>1</v>
      </c>
      <c r="D543">
        <v>4075000</v>
      </c>
      <c r="F543">
        <v>28</v>
      </c>
      <c r="G543">
        <v>149</v>
      </c>
      <c r="H543">
        <v>470</v>
      </c>
      <c r="I543">
        <v>1</v>
      </c>
      <c r="J543" t="s">
        <v>1135</v>
      </c>
    </row>
    <row r="544" spans="1:10" x14ac:dyDescent="0.25">
      <c r="A544" s="2" t="s">
        <v>78</v>
      </c>
      <c r="B544" s="2" t="s">
        <v>79</v>
      </c>
      <c r="C544" s="5">
        <v>1</v>
      </c>
      <c r="D544">
        <v>6738000</v>
      </c>
      <c r="F544">
        <v>28</v>
      </c>
      <c r="G544">
        <v>149</v>
      </c>
      <c r="H544">
        <v>470</v>
      </c>
      <c r="I544">
        <v>1</v>
      </c>
      <c r="J544" t="s">
        <v>1135</v>
      </c>
    </row>
    <row r="545" spans="1:10" x14ac:dyDescent="0.25">
      <c r="A545" s="2" t="s">
        <v>208</v>
      </c>
      <c r="B545" s="2" t="s">
        <v>209</v>
      </c>
      <c r="C545" s="5">
        <v>1</v>
      </c>
      <c r="D545">
        <v>3563000</v>
      </c>
      <c r="F545">
        <v>28</v>
      </c>
      <c r="G545">
        <v>149</v>
      </c>
      <c r="H545">
        <v>470</v>
      </c>
      <c r="I545">
        <v>1</v>
      </c>
      <c r="J545" t="s">
        <v>1135</v>
      </c>
    </row>
    <row r="546" spans="1:10" x14ac:dyDescent="0.25">
      <c r="A546" s="2" t="s">
        <v>348</v>
      </c>
      <c r="B546" s="2" t="s">
        <v>349</v>
      </c>
      <c r="C546" s="5">
        <v>1</v>
      </c>
      <c r="D546">
        <v>10125000</v>
      </c>
      <c r="F546">
        <v>28</v>
      </c>
      <c r="G546">
        <v>149</v>
      </c>
      <c r="H546">
        <v>470</v>
      </c>
      <c r="I546">
        <v>1</v>
      </c>
      <c r="J546" t="s">
        <v>1135</v>
      </c>
    </row>
    <row r="547" spans="1:10" x14ac:dyDescent="0.25">
      <c r="A547" s="2" t="s">
        <v>360</v>
      </c>
      <c r="B547" s="2" t="s">
        <v>361</v>
      </c>
      <c r="C547" s="5">
        <v>0</v>
      </c>
      <c r="D547">
        <v>3588000</v>
      </c>
      <c r="F547">
        <v>28</v>
      </c>
      <c r="G547">
        <v>149</v>
      </c>
      <c r="H547">
        <v>470</v>
      </c>
      <c r="I547">
        <v>1</v>
      </c>
      <c r="J547" t="s">
        <v>1135</v>
      </c>
    </row>
    <row r="548" spans="1:10" x14ac:dyDescent="0.25">
      <c r="A548" s="2" t="s">
        <v>555</v>
      </c>
      <c r="B548" s="2" t="s">
        <v>556</v>
      </c>
      <c r="C548" s="5">
        <v>0</v>
      </c>
      <c r="D548">
        <v>6100000</v>
      </c>
      <c r="F548">
        <v>28</v>
      </c>
      <c r="G548">
        <v>149</v>
      </c>
      <c r="H548">
        <v>470</v>
      </c>
      <c r="I548">
        <v>1</v>
      </c>
      <c r="J548" t="s">
        <v>1135</v>
      </c>
    </row>
    <row r="549" spans="1:10" x14ac:dyDescent="0.25">
      <c r="A549" s="2" t="s">
        <v>562</v>
      </c>
      <c r="B549" s="2" t="s">
        <v>563</v>
      </c>
      <c r="C549" s="5">
        <v>1</v>
      </c>
      <c r="D549">
        <v>6738000</v>
      </c>
      <c r="F549">
        <v>28</v>
      </c>
      <c r="G549">
        <v>149</v>
      </c>
      <c r="H549">
        <v>470</v>
      </c>
      <c r="I549">
        <v>1</v>
      </c>
      <c r="J549" t="s">
        <v>1135</v>
      </c>
    </row>
    <row r="550" spans="1:10" x14ac:dyDescent="0.25">
      <c r="A550" s="2" t="s">
        <v>644</v>
      </c>
      <c r="B550" s="2" t="s">
        <v>645</v>
      </c>
      <c r="C550" s="5">
        <v>1</v>
      </c>
      <c r="D550">
        <v>4363000</v>
      </c>
      <c r="F550">
        <v>28</v>
      </c>
      <c r="G550">
        <v>149</v>
      </c>
      <c r="H550">
        <v>470</v>
      </c>
      <c r="I550">
        <v>1</v>
      </c>
      <c r="J550" t="s">
        <v>1135</v>
      </c>
    </row>
    <row r="551" spans="1:10" x14ac:dyDescent="0.25">
      <c r="A551" s="2" t="s">
        <v>751</v>
      </c>
      <c r="B551" s="2" t="s">
        <v>751</v>
      </c>
      <c r="C551" s="5">
        <v>1</v>
      </c>
      <c r="D551">
        <v>7775000</v>
      </c>
      <c r="F551">
        <v>28</v>
      </c>
      <c r="G551">
        <v>149</v>
      </c>
      <c r="H551">
        <v>470</v>
      </c>
      <c r="I551">
        <v>1</v>
      </c>
      <c r="J551" t="s">
        <v>1135</v>
      </c>
    </row>
    <row r="552" spans="1:10" x14ac:dyDescent="0.25">
      <c r="A552" s="2" t="s">
        <v>1086</v>
      </c>
      <c r="B552" s="2" t="s">
        <v>1114</v>
      </c>
      <c r="C552" s="5">
        <v>1</v>
      </c>
      <c r="D552">
        <v>2660000</v>
      </c>
      <c r="F552">
        <v>28</v>
      </c>
      <c r="G552">
        <v>149</v>
      </c>
      <c r="H552">
        <v>470</v>
      </c>
      <c r="I552">
        <v>1</v>
      </c>
      <c r="J552" t="s">
        <v>1135</v>
      </c>
    </row>
    <row r="553" spans="1:10" x14ac:dyDescent="0.25">
      <c r="A553" s="2" t="s">
        <v>1084</v>
      </c>
      <c r="B553" s="2" t="s">
        <v>1112</v>
      </c>
      <c r="C553" s="5">
        <v>1</v>
      </c>
      <c r="D553">
        <v>2660000</v>
      </c>
      <c r="F553">
        <v>28</v>
      </c>
      <c r="G553">
        <v>149</v>
      </c>
      <c r="H553">
        <v>470</v>
      </c>
      <c r="I553">
        <v>1</v>
      </c>
      <c r="J553" t="s">
        <v>1135</v>
      </c>
    </row>
    <row r="554" spans="1:10" x14ac:dyDescent="0.25">
      <c r="A554" s="2" t="s">
        <v>1085</v>
      </c>
      <c r="B554" s="2" t="s">
        <v>1113</v>
      </c>
      <c r="C554" s="5">
        <v>1</v>
      </c>
      <c r="D554">
        <v>2660000</v>
      </c>
      <c r="F554">
        <v>28</v>
      </c>
      <c r="G554">
        <v>149</v>
      </c>
      <c r="H554">
        <v>470</v>
      </c>
      <c r="I554">
        <v>1</v>
      </c>
      <c r="J554" t="s">
        <v>1135</v>
      </c>
    </row>
    <row r="555" spans="1:10" x14ac:dyDescent="0.25">
      <c r="A555" s="2" t="s">
        <v>1092</v>
      </c>
      <c r="B555" s="2"/>
      <c r="C555" s="5">
        <v>1</v>
      </c>
      <c r="D555">
        <v>1860000</v>
      </c>
      <c r="F555">
        <v>28</v>
      </c>
      <c r="G555">
        <v>149</v>
      </c>
      <c r="H555">
        <v>470</v>
      </c>
      <c r="I555">
        <v>1</v>
      </c>
      <c r="J555" t="s">
        <v>1135</v>
      </c>
    </row>
    <row r="556" spans="1:10" x14ac:dyDescent="0.25">
      <c r="A556" s="2" t="s">
        <v>1094</v>
      </c>
      <c r="B556" s="2" t="s">
        <v>1121</v>
      </c>
      <c r="C556" s="5">
        <v>1</v>
      </c>
      <c r="D556">
        <v>1860000</v>
      </c>
      <c r="F556">
        <v>28</v>
      </c>
      <c r="G556">
        <v>149</v>
      </c>
      <c r="H556">
        <v>470</v>
      </c>
      <c r="I556">
        <v>1</v>
      </c>
      <c r="J556" t="s">
        <v>1135</v>
      </c>
    </row>
    <row r="557" spans="1:10" x14ac:dyDescent="0.25">
      <c r="A557" s="2" t="s">
        <v>1093</v>
      </c>
      <c r="B557" s="2" t="s">
        <v>1120</v>
      </c>
      <c r="C557" s="5">
        <v>1</v>
      </c>
      <c r="D557">
        <v>1860000</v>
      </c>
      <c r="F557">
        <v>28</v>
      </c>
      <c r="G557">
        <v>149</v>
      </c>
      <c r="H557">
        <v>470</v>
      </c>
      <c r="I557">
        <v>1</v>
      </c>
      <c r="J557" t="s">
        <v>1135</v>
      </c>
    </row>
    <row r="558" spans="1:10" x14ac:dyDescent="0.25">
      <c r="A558" s="2" t="s">
        <v>1081</v>
      </c>
      <c r="B558" s="2" t="s">
        <v>1109</v>
      </c>
      <c r="C558" s="5">
        <v>1</v>
      </c>
      <c r="D558">
        <v>4040000</v>
      </c>
      <c r="F558">
        <v>28</v>
      </c>
      <c r="G558">
        <v>149</v>
      </c>
      <c r="H558">
        <v>470</v>
      </c>
      <c r="I558">
        <v>1</v>
      </c>
      <c r="J558" t="s">
        <v>1135</v>
      </c>
    </row>
    <row r="559" spans="1:10" x14ac:dyDescent="0.25">
      <c r="A559" s="2" t="s">
        <v>1082</v>
      </c>
      <c r="B559" s="2" t="s">
        <v>1110</v>
      </c>
      <c r="C559" s="5">
        <v>1</v>
      </c>
      <c r="D559">
        <v>4040000</v>
      </c>
      <c r="F559">
        <v>28</v>
      </c>
      <c r="G559">
        <v>149</v>
      </c>
      <c r="H559">
        <v>470</v>
      </c>
      <c r="I559">
        <v>1</v>
      </c>
      <c r="J559" t="s">
        <v>1135</v>
      </c>
    </row>
    <row r="560" spans="1:10" x14ac:dyDescent="0.25">
      <c r="A560" s="2" t="s">
        <v>1083</v>
      </c>
      <c r="B560" s="2" t="s">
        <v>1111</v>
      </c>
      <c r="C560" s="5">
        <v>1</v>
      </c>
      <c r="D560">
        <v>4040000</v>
      </c>
      <c r="F560">
        <v>28</v>
      </c>
      <c r="G560">
        <v>149</v>
      </c>
      <c r="H560">
        <v>470</v>
      </c>
      <c r="I560">
        <v>1</v>
      </c>
      <c r="J560" t="s">
        <v>1135</v>
      </c>
    </row>
    <row r="561" spans="1:10" x14ac:dyDescent="0.25">
      <c r="A561" s="2" t="s">
        <v>776</v>
      </c>
      <c r="B561" s="2" t="s">
        <v>777</v>
      </c>
      <c r="C561" s="5">
        <v>0</v>
      </c>
      <c r="D561">
        <v>4000000</v>
      </c>
      <c r="F561">
        <v>28</v>
      </c>
      <c r="G561">
        <v>149</v>
      </c>
      <c r="H561">
        <v>470</v>
      </c>
      <c r="I561">
        <v>1</v>
      </c>
      <c r="J561" t="s">
        <v>1135</v>
      </c>
    </row>
    <row r="562" spans="1:10" x14ac:dyDescent="0.25">
      <c r="A562" s="2" t="s">
        <v>784</v>
      </c>
      <c r="B562" s="2" t="s">
        <v>1011</v>
      </c>
      <c r="C562" s="5">
        <v>1</v>
      </c>
      <c r="D562">
        <v>3800000</v>
      </c>
      <c r="F562">
        <v>28</v>
      </c>
      <c r="G562">
        <v>149</v>
      </c>
      <c r="H562">
        <v>470</v>
      </c>
      <c r="I562">
        <v>1</v>
      </c>
      <c r="J562" t="s">
        <v>1135</v>
      </c>
    </row>
    <row r="563" spans="1:10" x14ac:dyDescent="0.25">
      <c r="A563" s="2" t="s">
        <v>785</v>
      </c>
      <c r="B563" s="2" t="s">
        <v>1012</v>
      </c>
      <c r="C563" s="5">
        <v>1</v>
      </c>
      <c r="D563">
        <v>3800000</v>
      </c>
      <c r="F563">
        <v>28</v>
      </c>
      <c r="G563">
        <v>149</v>
      </c>
      <c r="H563">
        <v>470</v>
      </c>
      <c r="I563">
        <v>1</v>
      </c>
      <c r="J563" t="s">
        <v>1135</v>
      </c>
    </row>
    <row r="564" spans="1:10" x14ac:dyDescent="0.25">
      <c r="A564" s="2" t="s">
        <v>786</v>
      </c>
      <c r="B564" s="2" t="s">
        <v>1013</v>
      </c>
      <c r="C564" s="5">
        <v>1</v>
      </c>
      <c r="D564">
        <v>3800000</v>
      </c>
      <c r="F564">
        <v>28</v>
      </c>
      <c r="G564">
        <v>149</v>
      </c>
      <c r="H564">
        <v>470</v>
      </c>
      <c r="I564">
        <v>1</v>
      </c>
      <c r="J564" t="s">
        <v>1135</v>
      </c>
    </row>
    <row r="565" spans="1:10" x14ac:dyDescent="0.25">
      <c r="A565" s="2" t="s">
        <v>790</v>
      </c>
      <c r="B565" s="2" t="s">
        <v>1015</v>
      </c>
      <c r="C565" s="5">
        <v>1</v>
      </c>
      <c r="D565">
        <v>3563000</v>
      </c>
      <c r="F565">
        <v>28</v>
      </c>
      <c r="G565">
        <v>149</v>
      </c>
      <c r="H565">
        <v>470</v>
      </c>
      <c r="I565">
        <v>1</v>
      </c>
      <c r="J565" t="s">
        <v>1135</v>
      </c>
    </row>
    <row r="566" spans="1:10" x14ac:dyDescent="0.25">
      <c r="A566" s="2" t="s">
        <v>791</v>
      </c>
      <c r="B566" s="2" t="s">
        <v>792</v>
      </c>
      <c r="C566" s="5">
        <v>1</v>
      </c>
      <c r="D566">
        <v>3563000</v>
      </c>
      <c r="F566">
        <v>28</v>
      </c>
      <c r="G566">
        <v>149</v>
      </c>
      <c r="H566">
        <v>470</v>
      </c>
      <c r="I566">
        <v>1</v>
      </c>
      <c r="J566" t="s">
        <v>1135</v>
      </c>
    </row>
    <row r="567" spans="1:10" x14ac:dyDescent="0.25">
      <c r="A567" s="2" t="s">
        <v>801</v>
      </c>
      <c r="B567" s="2" t="s">
        <v>802</v>
      </c>
      <c r="C567" s="5">
        <v>1</v>
      </c>
      <c r="D567">
        <v>3813000</v>
      </c>
      <c r="F567">
        <v>28</v>
      </c>
      <c r="G567">
        <v>149</v>
      </c>
      <c r="H567">
        <v>470</v>
      </c>
      <c r="I567">
        <v>1</v>
      </c>
      <c r="J567" t="s">
        <v>1135</v>
      </c>
    </row>
    <row r="568" spans="1:10" x14ac:dyDescent="0.25">
      <c r="A568" s="2" t="s">
        <v>803</v>
      </c>
      <c r="B568" s="2" t="s">
        <v>1016</v>
      </c>
      <c r="C568" s="5">
        <v>0</v>
      </c>
      <c r="D568">
        <v>3813000</v>
      </c>
      <c r="F568">
        <v>28</v>
      </c>
      <c r="G568">
        <v>149</v>
      </c>
      <c r="H568">
        <v>470</v>
      </c>
      <c r="I568">
        <v>1</v>
      </c>
      <c r="J568" t="s">
        <v>1135</v>
      </c>
    </row>
    <row r="569" spans="1:10" x14ac:dyDescent="0.25">
      <c r="A569" s="2" t="s">
        <v>820</v>
      </c>
      <c r="B569" s="2" t="s">
        <v>821</v>
      </c>
      <c r="C569" s="5">
        <v>1</v>
      </c>
      <c r="D569">
        <v>4563000</v>
      </c>
      <c r="F569">
        <v>28</v>
      </c>
      <c r="G569">
        <v>149</v>
      </c>
      <c r="H569">
        <v>470</v>
      </c>
      <c r="I569">
        <v>1</v>
      </c>
      <c r="J569" t="s">
        <v>1135</v>
      </c>
    </row>
    <row r="570" spans="1:10" x14ac:dyDescent="0.25">
      <c r="A570" s="2" t="s">
        <v>828</v>
      </c>
      <c r="B570" s="2" t="s">
        <v>829</v>
      </c>
      <c r="C570" s="5">
        <v>0</v>
      </c>
      <c r="D570">
        <v>3813000</v>
      </c>
      <c r="F570">
        <v>28</v>
      </c>
      <c r="G570">
        <v>149</v>
      </c>
      <c r="H570">
        <v>470</v>
      </c>
      <c r="I570">
        <v>1</v>
      </c>
      <c r="J570" t="s">
        <v>1135</v>
      </c>
    </row>
    <row r="571" spans="1:10" x14ac:dyDescent="0.25">
      <c r="A571" s="2" t="s">
        <v>830</v>
      </c>
      <c r="B571" s="2" t="s">
        <v>1025</v>
      </c>
      <c r="C571" s="5">
        <v>1</v>
      </c>
      <c r="D571">
        <v>3475000</v>
      </c>
      <c r="F571">
        <v>28</v>
      </c>
      <c r="G571">
        <v>149</v>
      </c>
      <c r="H571">
        <v>470</v>
      </c>
      <c r="I571">
        <v>1</v>
      </c>
      <c r="J571" t="s">
        <v>1135</v>
      </c>
    </row>
    <row r="572" spans="1:10" x14ac:dyDescent="0.25">
      <c r="A572" s="2" t="s">
        <v>838</v>
      </c>
      <c r="B572" s="2" t="s">
        <v>1029</v>
      </c>
      <c r="C572" s="5">
        <v>1</v>
      </c>
      <c r="D572">
        <v>4588000</v>
      </c>
      <c r="F572">
        <v>28</v>
      </c>
      <c r="G572">
        <v>149</v>
      </c>
      <c r="H572">
        <v>470</v>
      </c>
      <c r="I572">
        <v>1</v>
      </c>
      <c r="J572" t="s">
        <v>1135</v>
      </c>
    </row>
    <row r="573" spans="1:10" x14ac:dyDescent="0.25">
      <c r="A573" s="2" t="s">
        <v>839</v>
      </c>
      <c r="B573" s="2" t="s">
        <v>840</v>
      </c>
      <c r="C573" s="5">
        <v>0</v>
      </c>
      <c r="D573">
        <v>4588000</v>
      </c>
      <c r="F573">
        <v>28</v>
      </c>
      <c r="G573">
        <v>149</v>
      </c>
      <c r="H573">
        <v>470</v>
      </c>
      <c r="I573">
        <v>1</v>
      </c>
      <c r="J573" t="s">
        <v>1135</v>
      </c>
    </row>
    <row r="574" spans="1:10" x14ac:dyDescent="0.25">
      <c r="A574" s="2" t="s">
        <v>1073</v>
      </c>
      <c r="B574" s="2" t="s">
        <v>1101</v>
      </c>
      <c r="C574" s="5">
        <v>1</v>
      </c>
      <c r="D574">
        <v>4520000</v>
      </c>
      <c r="F574">
        <v>28</v>
      </c>
      <c r="G574">
        <v>149</v>
      </c>
      <c r="H574">
        <v>470</v>
      </c>
      <c r="I574">
        <v>1</v>
      </c>
      <c r="J574" t="s">
        <v>1135</v>
      </c>
    </row>
    <row r="575" spans="1:10" x14ac:dyDescent="0.25">
      <c r="A575" s="2" t="s">
        <v>1072</v>
      </c>
      <c r="B575" s="2" t="s">
        <v>1100</v>
      </c>
      <c r="C575" s="5">
        <v>1</v>
      </c>
      <c r="D575">
        <v>4520000</v>
      </c>
      <c r="F575">
        <v>28</v>
      </c>
      <c r="G575">
        <v>149</v>
      </c>
      <c r="H575">
        <v>470</v>
      </c>
      <c r="I575">
        <v>1</v>
      </c>
      <c r="J575" t="s">
        <v>1135</v>
      </c>
    </row>
    <row r="576" spans="1:10" x14ac:dyDescent="0.25">
      <c r="A576" s="2" t="s">
        <v>1071</v>
      </c>
      <c r="B576" s="2" t="s">
        <v>1099</v>
      </c>
      <c r="C576" s="5">
        <v>1</v>
      </c>
      <c r="D576">
        <v>4520000</v>
      </c>
      <c r="F576">
        <v>28</v>
      </c>
      <c r="G576">
        <v>149</v>
      </c>
      <c r="H576">
        <v>470</v>
      </c>
      <c r="I576">
        <v>1</v>
      </c>
      <c r="J576" t="s">
        <v>1135</v>
      </c>
    </row>
    <row r="577" spans="1:10" x14ac:dyDescent="0.25">
      <c r="A577" s="2" t="s">
        <v>1070</v>
      </c>
      <c r="B577" s="2" t="s">
        <v>1098</v>
      </c>
      <c r="C577" s="5">
        <v>1</v>
      </c>
      <c r="D577">
        <v>4520000</v>
      </c>
      <c r="F577">
        <v>28</v>
      </c>
      <c r="G577">
        <v>149</v>
      </c>
      <c r="H577">
        <v>470</v>
      </c>
      <c r="I577">
        <v>1</v>
      </c>
      <c r="J577" t="s">
        <v>1135</v>
      </c>
    </row>
    <row r="578" spans="1:10" x14ac:dyDescent="0.25">
      <c r="A578" s="2" t="s">
        <v>852</v>
      </c>
      <c r="B578" s="2" t="s">
        <v>853</v>
      </c>
      <c r="C578" s="5">
        <v>1</v>
      </c>
      <c r="D578">
        <v>3563000</v>
      </c>
      <c r="F578">
        <v>28</v>
      </c>
      <c r="G578">
        <v>149</v>
      </c>
      <c r="H578">
        <v>470</v>
      </c>
      <c r="I578">
        <v>1</v>
      </c>
      <c r="J578" t="s">
        <v>1135</v>
      </c>
    </row>
    <row r="579" spans="1:10" x14ac:dyDescent="0.25">
      <c r="A579" s="2" t="s">
        <v>854</v>
      </c>
      <c r="B579" s="2" t="s">
        <v>855</v>
      </c>
      <c r="C579" s="5">
        <v>0</v>
      </c>
      <c r="D579">
        <v>3563000</v>
      </c>
      <c r="F579">
        <v>28</v>
      </c>
      <c r="G579">
        <v>149</v>
      </c>
      <c r="H579">
        <v>470</v>
      </c>
      <c r="I579">
        <v>1</v>
      </c>
      <c r="J579" t="s">
        <v>1135</v>
      </c>
    </row>
    <row r="580" spans="1:10" x14ac:dyDescent="0.25">
      <c r="A580" s="2" t="s">
        <v>859</v>
      </c>
      <c r="B580" s="2" t="s">
        <v>1034</v>
      </c>
      <c r="C580" s="5">
        <v>1</v>
      </c>
      <c r="D580">
        <v>2738000</v>
      </c>
      <c r="F580">
        <v>28</v>
      </c>
      <c r="G580">
        <v>149</v>
      </c>
      <c r="H580">
        <v>470</v>
      </c>
      <c r="I580">
        <v>1</v>
      </c>
      <c r="J580" t="s">
        <v>1135</v>
      </c>
    </row>
    <row r="581" spans="1:10" x14ac:dyDescent="0.25">
      <c r="A581" s="2" t="s">
        <v>861</v>
      </c>
      <c r="B581" s="3">
        <v>4895221153972</v>
      </c>
      <c r="C581" s="5">
        <v>1</v>
      </c>
      <c r="D581">
        <v>2738000</v>
      </c>
      <c r="F581">
        <v>28</v>
      </c>
      <c r="G581">
        <v>149</v>
      </c>
      <c r="H581">
        <v>470</v>
      </c>
      <c r="I581">
        <v>1</v>
      </c>
      <c r="J581" t="s">
        <v>1135</v>
      </c>
    </row>
    <row r="582" spans="1:10" x14ac:dyDescent="0.25">
      <c r="A582" s="2" t="s">
        <v>1087</v>
      </c>
      <c r="B582" s="2" t="s">
        <v>1115</v>
      </c>
      <c r="C582" s="5">
        <v>1</v>
      </c>
      <c r="D582">
        <v>2660000</v>
      </c>
      <c r="F582">
        <v>28</v>
      </c>
      <c r="G582">
        <v>149</v>
      </c>
      <c r="H582">
        <v>470</v>
      </c>
      <c r="I582">
        <v>1</v>
      </c>
      <c r="J582" t="s">
        <v>1135</v>
      </c>
    </row>
    <row r="583" spans="1:10" x14ac:dyDescent="0.25">
      <c r="A583" s="2" t="s">
        <v>1088</v>
      </c>
      <c r="B583" s="2" t="s">
        <v>1116</v>
      </c>
      <c r="C583" s="5">
        <v>0</v>
      </c>
      <c r="D583">
        <v>2660000</v>
      </c>
      <c r="F583">
        <v>28</v>
      </c>
      <c r="G583">
        <v>149</v>
      </c>
      <c r="H583">
        <v>470</v>
      </c>
      <c r="I583">
        <v>1</v>
      </c>
      <c r="J583" t="s">
        <v>1135</v>
      </c>
    </row>
    <row r="584" spans="1:10" x14ac:dyDescent="0.25">
      <c r="A584" s="2" t="s">
        <v>1089</v>
      </c>
      <c r="B584" s="2" t="s">
        <v>1117</v>
      </c>
      <c r="C584" s="5">
        <v>1</v>
      </c>
      <c r="D584">
        <v>2660000</v>
      </c>
      <c r="F584">
        <v>28</v>
      </c>
      <c r="G584">
        <v>149</v>
      </c>
      <c r="H584">
        <v>470</v>
      </c>
      <c r="I584">
        <v>1</v>
      </c>
      <c r="J584" t="s">
        <v>1135</v>
      </c>
    </row>
    <row r="585" spans="1:10" x14ac:dyDescent="0.25">
      <c r="A585" s="2" t="s">
        <v>1090</v>
      </c>
      <c r="B585" s="2" t="s">
        <v>1118</v>
      </c>
      <c r="C585" s="5">
        <v>1</v>
      </c>
      <c r="D585">
        <v>2660000</v>
      </c>
      <c r="F585">
        <v>28</v>
      </c>
      <c r="G585">
        <v>149</v>
      </c>
      <c r="H585">
        <v>470</v>
      </c>
      <c r="I585">
        <v>1</v>
      </c>
      <c r="J585" t="s">
        <v>1135</v>
      </c>
    </row>
    <row r="586" spans="1:10" x14ac:dyDescent="0.25">
      <c r="A586" s="2" t="s">
        <v>1091</v>
      </c>
      <c r="B586" s="2" t="s">
        <v>1119</v>
      </c>
      <c r="C586" s="5">
        <v>1</v>
      </c>
      <c r="D586">
        <v>2660000</v>
      </c>
      <c r="F586">
        <v>28</v>
      </c>
      <c r="G586">
        <v>149</v>
      </c>
      <c r="H586">
        <v>470</v>
      </c>
      <c r="I586">
        <v>1</v>
      </c>
      <c r="J586" t="s">
        <v>1135</v>
      </c>
    </row>
    <row r="587" spans="1:10" x14ac:dyDescent="0.25">
      <c r="A587" s="2" t="s">
        <v>1097</v>
      </c>
      <c r="B587" s="2" t="s">
        <v>1124</v>
      </c>
      <c r="C587" s="5">
        <v>1</v>
      </c>
      <c r="D587">
        <v>2150000</v>
      </c>
      <c r="F587">
        <v>28</v>
      </c>
      <c r="G587">
        <v>149</v>
      </c>
      <c r="H587">
        <v>470</v>
      </c>
      <c r="I587">
        <v>1</v>
      </c>
      <c r="J587" t="s">
        <v>1135</v>
      </c>
    </row>
    <row r="588" spans="1:10" x14ac:dyDescent="0.25">
      <c r="A588" s="2" t="s">
        <v>1095</v>
      </c>
      <c r="B588" s="2" t="s">
        <v>1122</v>
      </c>
      <c r="C588" s="5">
        <v>1</v>
      </c>
      <c r="D588">
        <v>2150000</v>
      </c>
      <c r="F588">
        <v>28</v>
      </c>
      <c r="G588">
        <v>149</v>
      </c>
      <c r="H588">
        <v>470</v>
      </c>
      <c r="I588">
        <v>1</v>
      </c>
      <c r="J588" t="s">
        <v>1135</v>
      </c>
    </row>
    <row r="589" spans="1:10" x14ac:dyDescent="0.25">
      <c r="A589" s="2" t="s">
        <v>1096</v>
      </c>
      <c r="B589" s="2" t="s">
        <v>1123</v>
      </c>
      <c r="C589" s="5">
        <v>1</v>
      </c>
      <c r="D589">
        <v>2150000</v>
      </c>
      <c r="F589">
        <v>28</v>
      </c>
      <c r="G589">
        <v>149</v>
      </c>
      <c r="H589">
        <v>470</v>
      </c>
      <c r="I589">
        <v>1</v>
      </c>
      <c r="J589" t="s">
        <v>1135</v>
      </c>
    </row>
    <row r="590" spans="1:10" x14ac:dyDescent="0.25">
      <c r="A590" s="2" t="s">
        <v>1068</v>
      </c>
      <c r="B590" s="2">
        <v>4895221154504</v>
      </c>
      <c r="C590" s="5">
        <v>1</v>
      </c>
      <c r="D590">
        <v>8113000</v>
      </c>
      <c r="F590">
        <v>28</v>
      </c>
      <c r="G590">
        <v>149</v>
      </c>
      <c r="H590">
        <v>470</v>
      </c>
      <c r="I590">
        <v>1</v>
      </c>
      <c r="J590" t="s">
        <v>1135</v>
      </c>
    </row>
    <row r="591" spans="1:10" x14ac:dyDescent="0.25">
      <c r="A591" s="2" t="s">
        <v>1069</v>
      </c>
      <c r="B591" s="2">
        <v>4895221154511</v>
      </c>
      <c r="C591" s="5">
        <v>1</v>
      </c>
      <c r="D591">
        <v>8113000</v>
      </c>
      <c r="F591">
        <v>28</v>
      </c>
      <c r="G591">
        <v>149</v>
      </c>
      <c r="H591">
        <v>470</v>
      </c>
      <c r="I591">
        <v>1</v>
      </c>
      <c r="J591" t="s">
        <v>1135</v>
      </c>
    </row>
    <row r="592" spans="1:10" x14ac:dyDescent="0.25">
      <c r="A592" s="2" t="s">
        <v>1064</v>
      </c>
      <c r="B592" s="2"/>
      <c r="C592" s="5">
        <v>1</v>
      </c>
      <c r="D592">
        <v>5613000.0000000009</v>
      </c>
      <c r="F592">
        <v>28</v>
      </c>
      <c r="G592">
        <v>149</v>
      </c>
      <c r="H592">
        <v>470</v>
      </c>
      <c r="I592">
        <v>1</v>
      </c>
      <c r="J592" t="s">
        <v>1135</v>
      </c>
    </row>
    <row r="593" spans="1:10" x14ac:dyDescent="0.25">
      <c r="A593" s="2" t="s">
        <v>1066</v>
      </c>
      <c r="B593" s="2">
        <v>4895221151534</v>
      </c>
      <c r="C593" s="5">
        <v>1</v>
      </c>
      <c r="D593">
        <v>6113000.0000000009</v>
      </c>
      <c r="F593">
        <v>28</v>
      </c>
      <c r="G593">
        <v>149</v>
      </c>
      <c r="H593">
        <v>470</v>
      </c>
      <c r="I593">
        <v>1</v>
      </c>
      <c r="J593" t="s">
        <v>1135</v>
      </c>
    </row>
    <row r="594" spans="1:10" x14ac:dyDescent="0.25">
      <c r="A594" s="2" t="s">
        <v>1067</v>
      </c>
      <c r="B594" s="2">
        <v>4895221151114</v>
      </c>
      <c r="C594" s="5">
        <v>1</v>
      </c>
      <c r="D594">
        <v>6113000.0000000009</v>
      </c>
      <c r="F594">
        <v>28</v>
      </c>
      <c r="G594">
        <v>149</v>
      </c>
      <c r="H594">
        <v>470</v>
      </c>
      <c r="I594">
        <v>1</v>
      </c>
      <c r="J594" t="s">
        <v>1135</v>
      </c>
    </row>
    <row r="595" spans="1:10" x14ac:dyDescent="0.25">
      <c r="A595" s="2" t="s">
        <v>1065</v>
      </c>
      <c r="B595" s="2"/>
      <c r="C595" s="5">
        <v>1</v>
      </c>
      <c r="D595">
        <v>6113000.0000000009</v>
      </c>
      <c r="F595">
        <v>28</v>
      </c>
      <c r="G595">
        <v>149</v>
      </c>
      <c r="H595">
        <v>470</v>
      </c>
      <c r="I595">
        <v>1</v>
      </c>
      <c r="J595" t="s">
        <v>1135</v>
      </c>
    </row>
    <row r="596" spans="1:10" x14ac:dyDescent="0.25">
      <c r="A596" s="2" t="s">
        <v>870</v>
      </c>
      <c r="B596" s="2" t="s">
        <v>871</v>
      </c>
      <c r="C596" s="5">
        <v>1</v>
      </c>
      <c r="D596">
        <v>4375000</v>
      </c>
      <c r="F596">
        <v>28</v>
      </c>
      <c r="G596">
        <v>149</v>
      </c>
      <c r="H596">
        <v>470</v>
      </c>
      <c r="I596">
        <v>1</v>
      </c>
      <c r="J596" t="s">
        <v>1135</v>
      </c>
    </row>
    <row r="597" spans="1:10" x14ac:dyDescent="0.25">
      <c r="A597" s="2" t="s">
        <v>876</v>
      </c>
      <c r="B597" s="2" t="s">
        <v>877</v>
      </c>
      <c r="C597" s="5">
        <v>0</v>
      </c>
      <c r="D597">
        <v>4375000</v>
      </c>
      <c r="F597">
        <v>28</v>
      </c>
      <c r="G597">
        <v>149</v>
      </c>
      <c r="H597">
        <v>470</v>
      </c>
      <c r="I597">
        <v>1</v>
      </c>
      <c r="J597" t="s">
        <v>1135</v>
      </c>
    </row>
    <row r="598" spans="1:10" x14ac:dyDescent="0.25">
      <c r="A598" s="2" t="s">
        <v>1053</v>
      </c>
      <c r="B598" s="2">
        <v>4895221154412</v>
      </c>
      <c r="C598" s="5">
        <v>1</v>
      </c>
      <c r="D598">
        <v>3863000</v>
      </c>
      <c r="F598">
        <v>28</v>
      </c>
      <c r="G598">
        <v>149</v>
      </c>
      <c r="H598">
        <v>470</v>
      </c>
      <c r="I598">
        <v>1</v>
      </c>
      <c r="J598" t="s">
        <v>1135</v>
      </c>
    </row>
    <row r="599" spans="1:10" x14ac:dyDescent="0.25">
      <c r="A599" s="2" t="s">
        <v>1056</v>
      </c>
      <c r="B599" s="2">
        <v>4895221154443</v>
      </c>
      <c r="C599" s="5">
        <v>1</v>
      </c>
      <c r="D599">
        <v>3863000</v>
      </c>
      <c r="F599">
        <v>28</v>
      </c>
      <c r="G599">
        <v>149</v>
      </c>
      <c r="H599">
        <v>470</v>
      </c>
      <c r="I599">
        <v>1</v>
      </c>
      <c r="J599" t="s">
        <v>1135</v>
      </c>
    </row>
    <row r="600" spans="1:10" x14ac:dyDescent="0.25">
      <c r="A600" s="2" t="s">
        <v>1057</v>
      </c>
      <c r="B600" s="2">
        <v>4895221154450</v>
      </c>
      <c r="C600" s="5">
        <v>1</v>
      </c>
      <c r="D600">
        <v>3863000</v>
      </c>
      <c r="F600">
        <v>28</v>
      </c>
      <c r="G600">
        <v>149</v>
      </c>
      <c r="H600">
        <v>470</v>
      </c>
      <c r="I600">
        <v>1</v>
      </c>
      <c r="J600" t="s">
        <v>1135</v>
      </c>
    </row>
    <row r="601" spans="1:10" x14ac:dyDescent="0.25">
      <c r="A601" s="2" t="s">
        <v>907</v>
      </c>
      <c r="B601" s="2" t="s">
        <v>1044</v>
      </c>
      <c r="C601" s="5">
        <v>1</v>
      </c>
      <c r="D601">
        <v>4263000</v>
      </c>
      <c r="F601">
        <v>28</v>
      </c>
      <c r="G601">
        <v>149</v>
      </c>
      <c r="H601">
        <v>470</v>
      </c>
      <c r="I601">
        <v>1</v>
      </c>
      <c r="J601" t="s">
        <v>1135</v>
      </c>
    </row>
    <row r="602" spans="1:10" x14ac:dyDescent="0.25">
      <c r="A602" s="2" t="s">
        <v>910</v>
      </c>
      <c r="B602" s="2" t="s">
        <v>1047</v>
      </c>
      <c r="C602" s="5">
        <v>1</v>
      </c>
      <c r="D602">
        <v>4263000</v>
      </c>
      <c r="F602">
        <v>28</v>
      </c>
      <c r="G602">
        <v>149</v>
      </c>
      <c r="H602">
        <v>470</v>
      </c>
      <c r="I602">
        <v>1</v>
      </c>
      <c r="J602" t="s">
        <v>1135</v>
      </c>
    </row>
    <row r="603" spans="1:10" x14ac:dyDescent="0.25">
      <c r="A603" s="2" t="s">
        <v>1061</v>
      </c>
      <c r="B603" s="2">
        <v>4895221154399</v>
      </c>
      <c r="C603" s="5">
        <v>1</v>
      </c>
      <c r="D603">
        <v>4375000</v>
      </c>
      <c r="F603">
        <v>28</v>
      </c>
      <c r="G603">
        <v>149</v>
      </c>
      <c r="H603">
        <v>470</v>
      </c>
      <c r="I603">
        <v>1</v>
      </c>
      <c r="J603" t="s">
        <v>1135</v>
      </c>
    </row>
    <row r="604" spans="1:10" x14ac:dyDescent="0.25">
      <c r="A604" s="2" t="s">
        <v>927</v>
      </c>
      <c r="B604" s="2" t="s">
        <v>928</v>
      </c>
      <c r="C604" s="5">
        <v>0</v>
      </c>
      <c r="D604">
        <v>3813000</v>
      </c>
      <c r="F604">
        <v>28</v>
      </c>
      <c r="G604">
        <v>149</v>
      </c>
      <c r="H604">
        <v>470</v>
      </c>
      <c r="I604">
        <v>1</v>
      </c>
      <c r="J604" t="s">
        <v>1135</v>
      </c>
    </row>
    <row r="605" spans="1:10" x14ac:dyDescent="0.25">
      <c r="A605" s="2" t="s">
        <v>957</v>
      </c>
      <c r="B605" s="2" t="s">
        <v>958</v>
      </c>
      <c r="C605" s="5">
        <v>1</v>
      </c>
      <c r="D605">
        <v>3913000</v>
      </c>
      <c r="F605">
        <v>28</v>
      </c>
      <c r="G605">
        <v>149</v>
      </c>
      <c r="H605">
        <v>470</v>
      </c>
      <c r="I605">
        <v>1</v>
      </c>
      <c r="J605" t="s">
        <v>1135</v>
      </c>
    </row>
    <row r="606" spans="1:10" x14ac:dyDescent="0.25">
      <c r="A606" s="2" t="s">
        <v>1079</v>
      </c>
      <c r="B606" s="2" t="s">
        <v>1107</v>
      </c>
      <c r="C606" s="5">
        <v>1</v>
      </c>
      <c r="D606">
        <v>5330000.0000000009</v>
      </c>
      <c r="F606">
        <v>28</v>
      </c>
      <c r="G606">
        <v>149</v>
      </c>
      <c r="H606">
        <v>470</v>
      </c>
      <c r="I606">
        <v>1</v>
      </c>
      <c r="J606" t="s">
        <v>1135</v>
      </c>
    </row>
    <row r="607" spans="1:10" x14ac:dyDescent="0.25">
      <c r="A607" s="2" t="s">
        <v>1078</v>
      </c>
      <c r="B607" s="2" t="s">
        <v>1106</v>
      </c>
      <c r="C607" s="5">
        <v>1</v>
      </c>
      <c r="D607">
        <v>5330000.0000000009</v>
      </c>
      <c r="F607">
        <v>28</v>
      </c>
      <c r="G607">
        <v>149</v>
      </c>
      <c r="H607">
        <v>470</v>
      </c>
      <c r="I607">
        <v>1</v>
      </c>
      <c r="J607" t="s">
        <v>1135</v>
      </c>
    </row>
    <row r="608" spans="1:10" x14ac:dyDescent="0.25">
      <c r="A608" s="2" t="s">
        <v>1080</v>
      </c>
      <c r="B608" s="2" t="s">
        <v>1108</v>
      </c>
      <c r="C608" s="5">
        <v>1</v>
      </c>
      <c r="D608">
        <v>5330000.0000000009</v>
      </c>
      <c r="F608">
        <v>28</v>
      </c>
      <c r="G608">
        <v>149</v>
      </c>
      <c r="H608">
        <v>470</v>
      </c>
      <c r="I608">
        <v>1</v>
      </c>
      <c r="J608" t="s">
        <v>1135</v>
      </c>
    </row>
    <row r="609" spans="1:10" x14ac:dyDescent="0.25">
      <c r="A609" s="2" t="s">
        <v>983</v>
      </c>
      <c r="B609" s="2" t="s">
        <v>984</v>
      </c>
      <c r="C609" s="5">
        <v>0</v>
      </c>
      <c r="D609">
        <v>6688000.0000000009</v>
      </c>
      <c r="F609">
        <v>28</v>
      </c>
      <c r="G609">
        <v>149</v>
      </c>
      <c r="H609">
        <v>470</v>
      </c>
      <c r="I609">
        <v>1</v>
      </c>
      <c r="J609" t="s">
        <v>1135</v>
      </c>
    </row>
    <row r="610" spans="1:10" x14ac:dyDescent="0.25">
      <c r="A610" s="2" t="s">
        <v>989</v>
      </c>
      <c r="B610" s="2" t="s">
        <v>990</v>
      </c>
      <c r="C610" s="5">
        <v>1</v>
      </c>
      <c r="D610">
        <v>6688000.0000000009</v>
      </c>
      <c r="F610">
        <v>28</v>
      </c>
      <c r="G610">
        <v>149</v>
      </c>
      <c r="H610">
        <v>470</v>
      </c>
      <c r="I610">
        <v>1</v>
      </c>
      <c r="J610" t="s">
        <v>1135</v>
      </c>
    </row>
    <row r="611" spans="1:10" x14ac:dyDescent="0.25">
      <c r="A611" s="2" t="s">
        <v>995</v>
      </c>
      <c r="B611" s="2" t="s">
        <v>996</v>
      </c>
      <c r="C611" s="5">
        <v>0</v>
      </c>
      <c r="D611">
        <v>6688000.0000000009</v>
      </c>
      <c r="F611">
        <v>28</v>
      </c>
      <c r="G611">
        <v>149</v>
      </c>
      <c r="H611">
        <v>470</v>
      </c>
      <c r="I611">
        <v>1</v>
      </c>
      <c r="J611" t="s">
        <v>1135</v>
      </c>
    </row>
  </sheetData>
  <conditionalFormatting sqref="A1">
    <cfRule type="duplicateValues" dxfId="5" priority="8"/>
  </conditionalFormatting>
  <conditionalFormatting sqref="C1 B612:B1048576 B1:B565 E1:J1">
    <cfRule type="duplicateValues" dxfId="4" priority="11"/>
  </conditionalFormatting>
  <conditionalFormatting sqref="A1:A1048576">
    <cfRule type="duplicateValues" dxfId="3" priority="3"/>
  </conditionalFormatting>
  <conditionalFormatting sqref="A1:A1048576">
    <cfRule type="duplicateValues" dxfId="2" priority="6"/>
  </conditionalFormatting>
  <conditionalFormatting sqref="A2:A1048576">
    <cfRule type="duplicateValues" dxfId="1" priority="9"/>
  </conditionalFormatting>
  <conditionalFormatting sqref="A1:A1048576">
    <cfRule type="duplicateValues" dxfId="0" priority="1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6-1403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Kazemi</dc:creator>
  <cp:lastModifiedBy>DigitalMarketing</cp:lastModifiedBy>
  <dcterms:created xsi:type="dcterms:W3CDTF">2022-12-21T07:27:18Z</dcterms:created>
  <dcterms:modified xsi:type="dcterms:W3CDTF">2024-09-18T08:49:10Z</dcterms:modified>
</cp:coreProperties>
</file>